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Prohibited substances" sheetId="1" r:id="rId1"/>
    <sheet name="Sheet1" sheetId="2" r:id="rId2"/>
    <sheet name="Sheet2" sheetId="3" r:id="rId3"/>
  </sheets>
  <calcPr calcId="125725"/>
</workbook>
</file>

<file path=xl/sharedStrings.xml><?xml version="1.0" encoding="utf-8"?>
<sst xmlns="http://schemas.openxmlformats.org/spreadsheetml/2006/main" count="1146" uniqueCount="789">
  <si>
    <t>Ammonium metavanadate</t>
  </si>
  <si>
    <t>7803-55-6</t>
  </si>
  <si>
    <t>Beryllium oxide</t>
  </si>
  <si>
    <t>1304-56-9</t>
  </si>
  <si>
    <t>Beryllium sulfate</t>
  </si>
  <si>
    <t>7787-56-6</t>
  </si>
  <si>
    <t>Diphosgene</t>
  </si>
  <si>
    <t>503-38-8</t>
  </si>
  <si>
    <t>Osmium ammonium chloride</t>
  </si>
  <si>
    <t>12125-08-5</t>
  </si>
  <si>
    <t>1,2-dibromoethane</t>
  </si>
  <si>
    <t>106-93-4</t>
  </si>
  <si>
    <t>2,4-dichloro-1-(4-nitrophenoxy)benzene</t>
  </si>
  <si>
    <t>1836-75-5</t>
  </si>
  <si>
    <t>2,6-dithia-1,3,5,7-tetrazatricyclo-[3,3,1,l,3,7]decane-2,2,6,6-tetraoxide</t>
  </si>
  <si>
    <t>2-fluoroacetamide</t>
  </si>
  <si>
    <t>640-19-7</t>
  </si>
  <si>
    <t>A-1,2,3,4,5,6-Hexachlorocyclohexane</t>
  </si>
  <si>
    <t>319-84-6</t>
  </si>
  <si>
    <t>Aldrin</t>
  </si>
  <si>
    <t>309-00-2</t>
  </si>
  <si>
    <t>Arsine</t>
  </si>
  <si>
    <t>7784-42-1</t>
  </si>
  <si>
    <t>Barium cyanide</t>
  </si>
  <si>
    <t>542-62-1</t>
  </si>
  <si>
    <t>Bromine cyanide</t>
  </si>
  <si>
    <t>506-68-3</t>
  </si>
  <si>
    <t>Calcium cyanide</t>
  </si>
  <si>
    <t>592-01-8</t>
  </si>
  <si>
    <t>Chlordane</t>
  </si>
  <si>
    <t>57-74-9</t>
  </si>
  <si>
    <t>Chlordimeform</t>
  </si>
  <si>
    <t>6164-98-3</t>
  </si>
  <si>
    <t>Chlorinated camphene</t>
  </si>
  <si>
    <t>8001-35-2</t>
  </si>
  <si>
    <t>Copper cyanide</t>
  </si>
  <si>
    <t>14763-77-0</t>
  </si>
  <si>
    <t>Cyanogen</t>
  </si>
  <si>
    <t>460-19-5</t>
  </si>
  <si>
    <t>Dichlorodiphenyltrichloroethane</t>
  </si>
  <si>
    <t>50-29-3</t>
  </si>
  <si>
    <t>Dinoseb</t>
  </si>
  <si>
    <t>88-85-7</t>
  </si>
  <si>
    <t>DNOC</t>
  </si>
  <si>
    <t>534-52-1</t>
  </si>
  <si>
    <t>DNOC sodium salt</t>
  </si>
  <si>
    <t>2312-76-7</t>
  </si>
  <si>
    <t>Endosulfan</t>
  </si>
  <si>
    <t>115-29-7</t>
  </si>
  <si>
    <t>Endrin</t>
  </si>
  <si>
    <t>72-20-8</t>
  </si>
  <si>
    <t>Glyftor</t>
  </si>
  <si>
    <t>8065-71-2</t>
  </si>
  <si>
    <t>Heptachlor</t>
  </si>
  <si>
    <t>76-44-8</t>
  </si>
  <si>
    <t>Hexachlorobenzene</t>
  </si>
  <si>
    <t>118-74-1</t>
  </si>
  <si>
    <t>Hydrogen cyanide</t>
  </si>
  <si>
    <t>74-90-8</t>
  </si>
  <si>
    <t>Lead cyanide</t>
  </si>
  <si>
    <t>592-05-2</t>
  </si>
  <si>
    <t>Mercuric chloride</t>
  </si>
  <si>
    <t>7487-94-7</t>
  </si>
  <si>
    <t>Mercuric nitrate</t>
  </si>
  <si>
    <t>10045-94-0</t>
  </si>
  <si>
    <t>Mercuric potassium cyanide</t>
  </si>
  <si>
    <t>591-89-9</t>
  </si>
  <si>
    <t>Mercurous chloride</t>
  </si>
  <si>
    <t>7546-30-7</t>
  </si>
  <si>
    <t>Mercury acetate</t>
  </si>
  <si>
    <t xml:space="preserve">1600-27-7 </t>
  </si>
  <si>
    <t>Mercury bromides</t>
  </si>
  <si>
    <t>7789-47-1</t>
  </si>
  <si>
    <t>Mercury cyanide</t>
  </si>
  <si>
    <t>592-04-1</t>
  </si>
  <si>
    <t>Mercury oxide</t>
  </si>
  <si>
    <t>21908-53-2</t>
  </si>
  <si>
    <t>Mercury thiocyanate</t>
  </si>
  <si>
    <t>592-85-8</t>
  </si>
  <si>
    <t>Monocrotophos</t>
  </si>
  <si>
    <t>6923-22-4</t>
  </si>
  <si>
    <t>Nickel cyanide</t>
  </si>
  <si>
    <t>557-19-7</t>
  </si>
  <si>
    <t>Nicotine</t>
  </si>
  <si>
    <t>N-nitrosodimethylamine</t>
  </si>
  <si>
    <t>62-75-9</t>
  </si>
  <si>
    <t>Oxamyl</t>
  </si>
  <si>
    <t>23135-22-0</t>
  </si>
  <si>
    <t>Parathion</t>
  </si>
  <si>
    <t>56-38-2</t>
  </si>
  <si>
    <t>Phenylmercuric acetate</t>
  </si>
  <si>
    <t>62-38-4</t>
  </si>
  <si>
    <t>Phosgene</t>
  </si>
  <si>
    <t>75-44-5</t>
  </si>
  <si>
    <t>Polychlorinated dibenzofurans</t>
  </si>
  <si>
    <t>Polychlorinated dibenzo-p-dioxins</t>
  </si>
  <si>
    <t>Potassium cuprocyanide</t>
  </si>
  <si>
    <t>13682-73-0</t>
  </si>
  <si>
    <t>Potassium cyanide</t>
  </si>
  <si>
    <t>151-50-8</t>
  </si>
  <si>
    <t>Ricin</t>
  </si>
  <si>
    <t>Silatrane</t>
  </si>
  <si>
    <t>283-60-3</t>
  </si>
  <si>
    <t>Silver cyanide</t>
  </si>
  <si>
    <t>506-64-9</t>
  </si>
  <si>
    <t>Sodium cuprocyanide</t>
  </si>
  <si>
    <t>14264-31-4</t>
  </si>
  <si>
    <t>Sodium cyanide</t>
  </si>
  <si>
    <t>143-33-9</t>
  </si>
  <si>
    <t>Sodium fluoroacetate</t>
  </si>
  <si>
    <t>62-74-8</t>
  </si>
  <si>
    <t>Tetraethyl lead</t>
  </si>
  <si>
    <t>78-00-2</t>
  </si>
  <si>
    <t>t-HCH</t>
  </si>
  <si>
    <t>608-73-1</t>
  </si>
  <si>
    <t>Zinc cyanide</t>
  </si>
  <si>
    <t>557-21-1</t>
  </si>
  <si>
    <t>Potassium vanadate</t>
  </si>
  <si>
    <t>Potassium metavanadate</t>
  </si>
  <si>
    <t>Sodium metavanadate</t>
  </si>
  <si>
    <t>13769-43-2</t>
  </si>
  <si>
    <t>13718-26-8</t>
  </si>
  <si>
    <t>Sodium tellurite</t>
  </si>
  <si>
    <t>Sodium nitroprusside</t>
  </si>
  <si>
    <t>10102-20-2</t>
  </si>
  <si>
    <t>15078-28-1</t>
  </si>
  <si>
    <t>Physostigmine</t>
  </si>
  <si>
    <t>Tetrodotoxin</t>
  </si>
  <si>
    <t>Succinyl choline chloride</t>
  </si>
  <si>
    <t>57-47-6</t>
  </si>
  <si>
    <t>4368-28-9</t>
  </si>
  <si>
    <t>71-27-2</t>
  </si>
  <si>
    <t>β-HCH</t>
  </si>
  <si>
    <t>319-85-7</t>
  </si>
  <si>
    <t>δ-HCH</t>
  </si>
  <si>
    <t>319-86-8</t>
  </si>
  <si>
    <t>Chemical Name</t>
  </si>
  <si>
    <t>Name</t>
  </si>
  <si>
    <t>CAS Number</t>
  </si>
  <si>
    <t>Radioactive Substances</t>
  </si>
  <si>
    <t>Americium</t>
  </si>
  <si>
    <t>7440-35-9</t>
  </si>
  <si>
    <t>Actinium</t>
  </si>
  <si>
    <t>7440-34-8</t>
  </si>
  <si>
    <t>Ammonium uranyl carbonate</t>
  </si>
  <si>
    <t>18077-77-5</t>
  </si>
  <si>
    <t>Berkelium</t>
  </si>
  <si>
    <t>7440-40-6</t>
  </si>
  <si>
    <t>Californium</t>
  </si>
  <si>
    <t>7440-71-3</t>
  </si>
  <si>
    <t>Curium</t>
  </si>
  <si>
    <t>7440-51-9</t>
  </si>
  <si>
    <t>Depleted uranium</t>
  </si>
  <si>
    <t>Deuterium oxide</t>
  </si>
  <si>
    <t>7789-20-0</t>
  </si>
  <si>
    <t>Einsteinium</t>
  </si>
  <si>
    <t>7429-92-7</t>
  </si>
  <si>
    <t>Fermium</t>
  </si>
  <si>
    <t>7440-72-4</t>
  </si>
  <si>
    <t>Lawrencium</t>
  </si>
  <si>
    <t>22537-19-5</t>
  </si>
  <si>
    <t>Mendelevium</t>
  </si>
  <si>
    <t>Neptunium</t>
  </si>
  <si>
    <t>7439-99-8</t>
  </si>
  <si>
    <t>Nobelium</t>
  </si>
  <si>
    <t>10028-14-5</t>
  </si>
  <si>
    <t>Plutonium</t>
  </si>
  <si>
    <t>Protactinium</t>
  </si>
  <si>
    <t>7440-13-3</t>
  </si>
  <si>
    <t>Thorium</t>
  </si>
  <si>
    <t>7440-29-1</t>
  </si>
  <si>
    <t>Triuranium octoxide</t>
  </si>
  <si>
    <t>1344-59-8</t>
  </si>
  <si>
    <t>Uranium</t>
  </si>
  <si>
    <t>7440-61-1</t>
  </si>
  <si>
    <t>Uranium compounds</t>
  </si>
  <si>
    <t>Uranium dioxide</t>
  </si>
  <si>
    <t>1344-57-6</t>
  </si>
  <si>
    <t>Uranium trioxide</t>
  </si>
  <si>
    <t>1344-58-7</t>
  </si>
  <si>
    <t>Uranyl</t>
  </si>
  <si>
    <t>Uranyl acetate</t>
  </si>
  <si>
    <t>541-09-3</t>
  </si>
  <si>
    <t>Uranyl chloride</t>
  </si>
  <si>
    <t>7791-26-6</t>
  </si>
  <si>
    <t>Uranyl fluoride</t>
  </si>
  <si>
    <t>13536-84-0</t>
  </si>
  <si>
    <t>Uranyl hydroxide</t>
  </si>
  <si>
    <t>53321-74-7</t>
  </si>
  <si>
    <t>Uranyl nitrate</t>
  </si>
  <si>
    <t>10102-06-4</t>
  </si>
  <si>
    <t>Uranyl peroxide</t>
  </si>
  <si>
    <t>12036-71-4</t>
  </si>
  <si>
    <t>Uranyl sulfate</t>
  </si>
  <si>
    <t>22743-80-2</t>
  </si>
  <si>
    <t>Poisonous Substances</t>
  </si>
  <si>
    <t>(E)-Phosphamidon</t>
  </si>
  <si>
    <t>297-99-4</t>
  </si>
  <si>
    <t>1,2-Dibromo-3-chloropropane</t>
  </si>
  <si>
    <t>10-Chloro-5,10-dihydrophenarsazine</t>
  </si>
  <si>
    <t>578-94-9</t>
  </si>
  <si>
    <t>2-(acetoxymercuric) ethanol phenylmercuric lactate</t>
  </si>
  <si>
    <t>4665-55-8</t>
  </si>
  <si>
    <t>2,2'-(methylenediimino)bis-1,3,4-thiadiazole</t>
  </si>
  <si>
    <t>26907-37-9</t>
  </si>
  <si>
    <t>2,4,5-trichlorophenoxyacetic acid</t>
  </si>
  <si>
    <t>93-76-5</t>
  </si>
  <si>
    <t>2-Chloro-1-phenylethanone</t>
  </si>
  <si>
    <t>532-27-4</t>
  </si>
  <si>
    <t>Abrin</t>
  </si>
  <si>
    <t>Actinolite</t>
  </si>
  <si>
    <t>77536-66-4</t>
  </si>
  <si>
    <t>Alachlor</t>
  </si>
  <si>
    <t xml:space="preserve">15972-60-8 </t>
  </si>
  <si>
    <t>Aldicarb</t>
  </si>
  <si>
    <t>116-06-3</t>
  </si>
  <si>
    <t>Amosite</t>
  </si>
  <si>
    <t>12172-73-5</t>
  </si>
  <si>
    <t>Anthophyllite</t>
  </si>
  <si>
    <t>77536-67-5</t>
  </si>
  <si>
    <t>Arsenic</t>
  </si>
  <si>
    <t>7440-38-2</t>
  </si>
  <si>
    <t>Arsenic sulphide</t>
  </si>
  <si>
    <t>12044-30-3</t>
  </si>
  <si>
    <t>Arsenolite</t>
  </si>
  <si>
    <t>Binapacryl</t>
  </si>
  <si>
    <t>485-31-4</t>
  </si>
  <si>
    <t>Brominated flame retardants</t>
  </si>
  <si>
    <t>Bromobenzyl cyanide</t>
  </si>
  <si>
    <t>5798-79-8</t>
  </si>
  <si>
    <t>Captafol</t>
  </si>
  <si>
    <t>Chlordecone</t>
  </si>
  <si>
    <t>143-50-0</t>
  </si>
  <si>
    <t>Chlorobenzilate</t>
  </si>
  <si>
    <t>510-15-6</t>
  </si>
  <si>
    <t>Chrysotile</t>
  </si>
  <si>
    <t>12001-29-5</t>
  </si>
  <si>
    <t>Crocidolite</t>
  </si>
  <si>
    <t>12001-28-4</t>
  </si>
  <si>
    <t>Cyano(methyl mercuric)guanidine</t>
  </si>
  <si>
    <t>502-39-6</t>
  </si>
  <si>
    <t>Cyanogen chloride</t>
  </si>
  <si>
    <t>506-77-4</t>
  </si>
  <si>
    <t>Decabromobiphenyl</t>
  </si>
  <si>
    <t>Dibenz-(b,f)-1,4-oxazephine</t>
  </si>
  <si>
    <t>257-07-8</t>
  </si>
  <si>
    <t>Dieldrin</t>
  </si>
  <si>
    <t>60-57-1</t>
  </si>
  <si>
    <t>DNOC ammonium salt</t>
  </si>
  <si>
    <t>2980-64-5</t>
  </si>
  <si>
    <t>DNOC potassium salt</t>
  </si>
  <si>
    <t>5787-96-2</t>
  </si>
  <si>
    <t>Granox TBC</t>
  </si>
  <si>
    <t>Hepta-BDE</t>
  </si>
  <si>
    <t>68928-80-3</t>
  </si>
  <si>
    <t>Heptabromodiphenyl ether</t>
  </si>
  <si>
    <t>446255-22-7, 207122-16-5 </t>
  </si>
  <si>
    <t>Hexabromobiphenyl-1,1’-biphenyl</t>
  </si>
  <si>
    <t>36355-01-8</t>
  </si>
  <si>
    <t>Hexabromodiphenyl ether</t>
  </si>
  <si>
    <t>68631-49-2</t>
  </si>
  <si>
    <t>Hexachlorocyclohexane</t>
  </si>
  <si>
    <t>Hydroxy mercuri-o-nitrophenol</t>
  </si>
  <si>
    <t>17140-73-7</t>
  </si>
  <si>
    <t>Lindane</t>
  </si>
  <si>
    <t>58-89-9</t>
  </si>
  <si>
    <t>Mercuric arsenate</t>
  </si>
  <si>
    <t>7784-37-4</t>
  </si>
  <si>
    <t>Mercurous nitrate</t>
  </si>
  <si>
    <t>10415-75-5</t>
  </si>
  <si>
    <t>Mercury</t>
  </si>
  <si>
    <t>7439-97-6</t>
  </si>
  <si>
    <t>Mercury ammonium chloride</t>
  </si>
  <si>
    <t>10124-48-8</t>
  </si>
  <si>
    <t>Mercury based pesticides</t>
  </si>
  <si>
    <t>Mercury benzoate</t>
  </si>
  <si>
    <t>583-15-3</t>
  </si>
  <si>
    <t>Mercury gluconate</t>
  </si>
  <si>
    <t>63937-14-4</t>
  </si>
  <si>
    <t>Mercury iodide</t>
  </si>
  <si>
    <t>7774-29-0</t>
  </si>
  <si>
    <t>Mercury naphthenate</t>
  </si>
  <si>
    <t>1336-96-5</t>
  </si>
  <si>
    <t>Mercury nucleate</t>
  </si>
  <si>
    <t>12002-19-6</t>
  </si>
  <si>
    <t>Mercury oleate</t>
  </si>
  <si>
    <t>1191-80-6</t>
  </si>
  <si>
    <t>Mercury oxycyanide</t>
  </si>
  <si>
    <t>1335-31-5</t>
  </si>
  <si>
    <t>Mercury pentanedione</t>
  </si>
  <si>
    <t>14024-55-6</t>
  </si>
  <si>
    <t>Mercury phenate</t>
  </si>
  <si>
    <t>588-66-9</t>
  </si>
  <si>
    <t>Mercury potassium iodide</t>
  </si>
  <si>
    <t>7783-33-7</t>
  </si>
  <si>
    <t>Mercury salicylate</t>
  </si>
  <si>
    <t>5970-32-1</t>
  </si>
  <si>
    <t>Mercury sulphate</t>
  </si>
  <si>
    <t>7783-35-9</t>
  </si>
  <si>
    <t>Methamidophos</t>
  </si>
  <si>
    <t>10265-92-6</t>
  </si>
  <si>
    <t>Methyl mercury compounds</t>
  </si>
  <si>
    <t>Methylmercury 2,3 dihydoxypropyl mercaptide</t>
  </si>
  <si>
    <t>2597-95-7</t>
  </si>
  <si>
    <t>Methylmercury 8-quinolinolate</t>
  </si>
  <si>
    <t>86-85-1</t>
  </si>
  <si>
    <t>Methylmercury acetate</t>
  </si>
  <si>
    <t>108-07-6</t>
  </si>
  <si>
    <t>Methylmercury benzoate</t>
  </si>
  <si>
    <t>3626-13-9</t>
  </si>
  <si>
    <t>Methylmercury hydroxide</t>
  </si>
  <si>
    <t>1184-57-2</t>
  </si>
  <si>
    <t>Methylmercury nitrite</t>
  </si>
  <si>
    <t>2591-97-9</t>
  </si>
  <si>
    <t>Mirex</t>
  </si>
  <si>
    <t>2385-85-5</t>
  </si>
  <si>
    <t>N-(phenylmercuric) urea</t>
  </si>
  <si>
    <t>2279-64-3</t>
  </si>
  <si>
    <t>N-nonanoylmorpholine</t>
  </si>
  <si>
    <t>5299-64-9</t>
  </si>
  <si>
    <t>Octabromobiphenyl</t>
  </si>
  <si>
    <t>27858-07-7 </t>
  </si>
  <si>
    <t>Pentabromodiphenyl ether</t>
  </si>
  <si>
    <t>32534-81-9</t>
  </si>
  <si>
    <t>Pentachlorobenzene</t>
  </si>
  <si>
    <t>608-93-5</t>
  </si>
  <si>
    <t>Pentachlorophenol</t>
  </si>
  <si>
    <t>87-86-5</t>
  </si>
  <si>
    <t>Phenyl ethyl mercuric salicylate</t>
  </si>
  <si>
    <t>54-64-8</t>
  </si>
  <si>
    <t>Phenylmercuric ammonium acetate</t>
  </si>
  <si>
    <t>53404-67-4</t>
  </si>
  <si>
    <t>Phenylmercuric ammonium propionate</t>
  </si>
  <si>
    <t>53404-68-5</t>
  </si>
  <si>
    <t>Phenylmercuric borate</t>
  </si>
  <si>
    <t>102-98-7</t>
  </si>
  <si>
    <t>Phenylmercuric carbonate</t>
  </si>
  <si>
    <t>53404-69-6</t>
  </si>
  <si>
    <t>Phenylmercuric chloride</t>
  </si>
  <si>
    <t>100-56-1</t>
  </si>
  <si>
    <t>Phenylmercuric compounds</t>
  </si>
  <si>
    <t>Phenylmercuric dimethyldithiocarbamate</t>
  </si>
  <si>
    <t>32407-99-1</t>
  </si>
  <si>
    <t>Phenylmercuric formamide</t>
  </si>
  <si>
    <t>22894-47-9</t>
  </si>
  <si>
    <t>Phenylmercuric hydroxide</t>
  </si>
  <si>
    <t>100-57-2</t>
  </si>
  <si>
    <t>Phenylmercuric lactate</t>
  </si>
  <si>
    <t>122-64-5</t>
  </si>
  <si>
    <t>Phenylmercuric lauryl mercaptide</t>
  </si>
  <si>
    <t>Phenylmercuric monoethanol ammonium acetate</t>
  </si>
  <si>
    <t>5822-97-9</t>
  </si>
  <si>
    <t>Phenylmercuric monoethanol ammonium lactate</t>
  </si>
  <si>
    <t>53404-70-9</t>
  </si>
  <si>
    <t>Phenylmercuric napthenate</t>
  </si>
  <si>
    <t>31632-68-5</t>
  </si>
  <si>
    <t>Phenylmercuric nitrate</t>
  </si>
  <si>
    <t>55-68-5</t>
  </si>
  <si>
    <t>Phenylmercuric oleate</t>
  </si>
  <si>
    <t>104-68-9</t>
  </si>
  <si>
    <t>Phenylmercuric propionate</t>
  </si>
  <si>
    <t>103-27-5</t>
  </si>
  <si>
    <t>Phenylmercuric salicylate</t>
  </si>
  <si>
    <t>28086-13-7</t>
  </si>
  <si>
    <t>Phenylmercuric thiocyanate</t>
  </si>
  <si>
    <t xml:space="preserve">16751-55-6 </t>
  </si>
  <si>
    <t>Phenylmercuric threthanolammonium lactate</t>
  </si>
  <si>
    <t>23319-66-6</t>
  </si>
  <si>
    <t>Phenylmercuric-2-ethylhexonate</t>
  </si>
  <si>
    <t>13302-00-6</t>
  </si>
  <si>
    <t>Phenylmercuric-8-quinolinate</t>
  </si>
  <si>
    <t>26114-17-0</t>
  </si>
  <si>
    <t>Phosphamidon</t>
  </si>
  <si>
    <t>13171-21-6, 23783-98-4</t>
  </si>
  <si>
    <t>Polybrominated biphenyls</t>
  </si>
  <si>
    <t>Polychlorinated biphenyls</t>
  </si>
  <si>
    <t>1336-36-3</t>
  </si>
  <si>
    <t>Polychlorinated terphenyls</t>
  </si>
  <si>
    <t>Red mercury</t>
  </si>
  <si>
    <t>129-16-8</t>
  </si>
  <si>
    <t>Sibutramine</t>
  </si>
  <si>
    <t>106650-56-0</t>
  </si>
  <si>
    <t>Sibutramine hydrochloride</t>
  </si>
  <si>
    <t>84485-00-7</t>
  </si>
  <si>
    <t>Sibutramine hydrochloride monohydrate</t>
  </si>
  <si>
    <t>125494-59-9</t>
  </si>
  <si>
    <t>Spinox T</t>
  </si>
  <si>
    <t>Tear gas</t>
  </si>
  <si>
    <t>2698-41-1</t>
  </si>
  <si>
    <t>Tefluthrin</t>
  </si>
  <si>
    <t>79538-32-2</t>
  </si>
  <si>
    <t>Tetrabromodiphenyl ether</t>
  </si>
  <si>
    <t>5436-43-1</t>
  </si>
  <si>
    <t>Tetrachloromethane</t>
  </si>
  <si>
    <t>56-23-5</t>
  </si>
  <si>
    <t>Tetramethyl lead</t>
  </si>
  <si>
    <t>75-74-1</t>
  </si>
  <si>
    <t>Tremolite</t>
  </si>
  <si>
    <t>77536-68-6</t>
  </si>
  <si>
    <t>Tributyltin benzoate</t>
  </si>
  <si>
    <t>4342-36-3</t>
  </si>
  <si>
    <t>Tributyltin chloride</t>
  </si>
  <si>
    <t>1461-22-9</t>
  </si>
  <si>
    <t>Tributyltin compounds</t>
  </si>
  <si>
    <t>Tributyltin fluoride</t>
  </si>
  <si>
    <t>Tributyltin linoleate</t>
  </si>
  <si>
    <t>24124-25-2</t>
  </si>
  <si>
    <t>Tributyltin methacrylate</t>
  </si>
  <si>
    <t>2155-70-6</t>
  </si>
  <si>
    <t>Tributyltin naphthenate</t>
  </si>
  <si>
    <t>85409-17-2</t>
  </si>
  <si>
    <t>Tributyltin oxide</t>
  </si>
  <si>
    <t>56-35-9</t>
  </si>
  <si>
    <t>Tris(2,3-dibromopropyl) phosphate</t>
  </si>
  <si>
    <t>126-72-7</t>
  </si>
  <si>
    <t>Vinyl arsine</t>
  </si>
  <si>
    <t>Toxic Substances</t>
  </si>
  <si>
    <t>Flammable and Explosive Substances</t>
  </si>
  <si>
    <t>Acetone peroxide</t>
  </si>
  <si>
    <t>17088-37-8</t>
  </si>
  <si>
    <t>Ammonium nitrate</t>
  </si>
  <si>
    <t>6484-52-2</t>
  </si>
  <si>
    <t>Ammonium permanganate</t>
  </si>
  <si>
    <t>13446-10-1</t>
  </si>
  <si>
    <t>Ammonium picrate</t>
  </si>
  <si>
    <t>131-74-8</t>
  </si>
  <si>
    <t>Azo-clathrates</t>
  </si>
  <si>
    <t>Copper acetylide</t>
  </si>
  <si>
    <t>1117-94-8</t>
  </si>
  <si>
    <t>Copper tetraamine</t>
  </si>
  <si>
    <t>Deuterium</t>
  </si>
  <si>
    <t>7782-39-0 </t>
  </si>
  <si>
    <t>Diazodinitrophenol</t>
  </si>
  <si>
    <t>Dinitronaphthalene</t>
  </si>
  <si>
    <t>Dinitrotoluene</t>
  </si>
  <si>
    <t>121-14-2</t>
  </si>
  <si>
    <t>Ethylene dichloride</t>
  </si>
  <si>
    <t>107-06-2</t>
  </si>
  <si>
    <t>Ethylene oxide</t>
  </si>
  <si>
    <t>75-21-8</t>
  </si>
  <si>
    <t>Ethyleneglycol dinirate</t>
  </si>
  <si>
    <t xml:space="preserve">628-96-6 </t>
  </si>
  <si>
    <t>Explosives</t>
  </si>
  <si>
    <t>Hexamethylene triperoxide diamine</t>
  </si>
  <si>
    <t>283-66-9</t>
  </si>
  <si>
    <t>Hexogen</t>
  </si>
  <si>
    <t>121-82-4</t>
  </si>
  <si>
    <t>Lead azide</t>
  </si>
  <si>
    <t xml:space="preserve">13424-46-9 </t>
  </si>
  <si>
    <t>Lead picrate</t>
  </si>
  <si>
    <t>Lead styphnate</t>
  </si>
  <si>
    <t>63918-97-8</t>
  </si>
  <si>
    <t>Mercury fulminate</t>
  </si>
  <si>
    <t>628-86-4</t>
  </si>
  <si>
    <t>Nitrogen trichloride</t>
  </si>
  <si>
    <t>10025-85-1</t>
  </si>
  <si>
    <t>Nitrogen triiodide</t>
  </si>
  <si>
    <t>13444-85-4</t>
  </si>
  <si>
    <t>Nitroglycerine</t>
  </si>
  <si>
    <t xml:space="preserve">55-63-0 </t>
  </si>
  <si>
    <t>Nitroguanidine</t>
  </si>
  <si>
    <t>556-88-7</t>
  </si>
  <si>
    <t>Nitrourea</t>
  </si>
  <si>
    <t>556-89-8</t>
  </si>
  <si>
    <t>Pentaerythrol</t>
  </si>
  <si>
    <t>115-77-5 </t>
  </si>
  <si>
    <t>Picric acid</t>
  </si>
  <si>
    <t>88-89-1</t>
  </si>
  <si>
    <t>Silver acetylide</t>
  </si>
  <si>
    <t>7659-31-6</t>
  </si>
  <si>
    <t>Silver azide</t>
  </si>
  <si>
    <t>13863-88-2</t>
  </si>
  <si>
    <t>Silver fulminate</t>
  </si>
  <si>
    <t>5610-59-3</t>
  </si>
  <si>
    <t>Tetrazene</t>
  </si>
  <si>
    <t>109-27-3</t>
  </si>
  <si>
    <t>Tetryl</t>
  </si>
  <si>
    <t>479-45-8</t>
  </si>
  <si>
    <t>Trinitroanisole</t>
  </si>
  <si>
    <t>606-35-9</t>
  </si>
  <si>
    <t>Trinitrobenzene</t>
  </si>
  <si>
    <t>99-35-4</t>
  </si>
  <si>
    <t>Trinitrotoluene</t>
  </si>
  <si>
    <t>118-96-7</t>
  </si>
  <si>
    <t>Trinitroxylene</t>
  </si>
  <si>
    <t>Xenon oxytetrafluoride</t>
  </si>
  <si>
    <t>13774-85-1</t>
  </si>
  <si>
    <t>Xenon tetroxide</t>
  </si>
  <si>
    <t>Xenon trioxide</t>
  </si>
  <si>
    <t xml:space="preserve">13776-58-4 </t>
  </si>
  <si>
    <t>Ozone Depleting Substances</t>
  </si>
  <si>
    <t>1,1,1-trichloroethane</t>
  </si>
  <si>
    <t>71-55-6</t>
  </si>
  <si>
    <t>Bromochlorodifluoromethane</t>
  </si>
  <si>
    <t>353-59-3</t>
  </si>
  <si>
    <t>Bromochloromethane</t>
  </si>
  <si>
    <t>74-97-5</t>
  </si>
  <si>
    <t>Bromodifluoroethane</t>
  </si>
  <si>
    <t>359-07-9 </t>
  </si>
  <si>
    <t>Bromodifluoromethane</t>
  </si>
  <si>
    <t>1511-62-2</t>
  </si>
  <si>
    <t>Bromodifluoropropane</t>
  </si>
  <si>
    <t>461-49-4</t>
  </si>
  <si>
    <t>Bromofluoroethane</t>
  </si>
  <si>
    <t>420-47-3</t>
  </si>
  <si>
    <t>Bromofluoromethane</t>
  </si>
  <si>
    <t>373-52-4</t>
  </si>
  <si>
    <t>Bromofluoropropane</t>
  </si>
  <si>
    <t>1871-72-3</t>
  </si>
  <si>
    <t>Bromohexafluoropropane</t>
  </si>
  <si>
    <t>2252-79-1</t>
  </si>
  <si>
    <t>Bromomethane</t>
  </si>
  <si>
    <t>74-83-9</t>
  </si>
  <si>
    <t>Bromopentafluoropropane</t>
  </si>
  <si>
    <t>460-88-8</t>
  </si>
  <si>
    <t>Bromotetrafluoroethane</t>
  </si>
  <si>
    <t>354-07-5</t>
  </si>
  <si>
    <t>Bromotetrafluoropropane</t>
  </si>
  <si>
    <t>460-67-3</t>
  </si>
  <si>
    <t>Bromotrifluoroethane</t>
  </si>
  <si>
    <t>421-06-8</t>
  </si>
  <si>
    <t>Bromotrifluoromethane</t>
  </si>
  <si>
    <t>75-63-8</t>
  </si>
  <si>
    <t>Bromotrifluoropropane</t>
  </si>
  <si>
    <t>460-32-2</t>
  </si>
  <si>
    <t>Chlorodifluoroethan</t>
  </si>
  <si>
    <t>75-68-3</t>
  </si>
  <si>
    <t>Chlorodifluoromethane</t>
  </si>
  <si>
    <t>75-45-6</t>
  </si>
  <si>
    <t>Chlorodifluoropropane</t>
  </si>
  <si>
    <t>421-02-04</t>
  </si>
  <si>
    <t>Chlorofluoroethane</t>
  </si>
  <si>
    <t>110587-14-9</t>
  </si>
  <si>
    <t>Chlorofluoromethane</t>
  </si>
  <si>
    <t>593-70-4</t>
  </si>
  <si>
    <t>Chlorofluoropropane</t>
  </si>
  <si>
    <t>430-55-7</t>
  </si>
  <si>
    <t>Chloroheptafluoropropane</t>
  </si>
  <si>
    <t>422-86-6</t>
  </si>
  <si>
    <t>Chlorohexafluoropropane</t>
  </si>
  <si>
    <t>431-87-9</t>
  </si>
  <si>
    <t>Chloropentafluoroethane</t>
  </si>
  <si>
    <t>76-15-3</t>
  </si>
  <si>
    <t>Chloropentafluoropropane</t>
  </si>
  <si>
    <t>460-92-4</t>
  </si>
  <si>
    <t>Chlorotetrafluoroethane</t>
  </si>
  <si>
    <t>2837-89-0</t>
  </si>
  <si>
    <t>Chlorotetrafluoropropane</t>
  </si>
  <si>
    <t>134237-38-0</t>
  </si>
  <si>
    <t>Chlorotrifluoroethane</t>
  </si>
  <si>
    <t>75-88-7</t>
  </si>
  <si>
    <t>Chlorotrifluoromethane</t>
  </si>
  <si>
    <t>75-72-9</t>
  </si>
  <si>
    <t>Chlorotrifluoropropane</t>
  </si>
  <si>
    <t>460-35-5</t>
  </si>
  <si>
    <t>Dibromodifluoroethane</t>
  </si>
  <si>
    <t>75-82-2</t>
  </si>
  <si>
    <t>Dibromodifluoropropane</t>
  </si>
  <si>
    <t>Dibromofluoroethane</t>
  </si>
  <si>
    <t>358-97-4</t>
  </si>
  <si>
    <t>Dibromofluoromethane</t>
  </si>
  <si>
    <t>1868-53-7</t>
  </si>
  <si>
    <t>Dibromofluoropropane</t>
  </si>
  <si>
    <t>453-00-9</t>
  </si>
  <si>
    <t>Dibromopentafluoropropane</t>
  </si>
  <si>
    <t>431-78-7</t>
  </si>
  <si>
    <t>Dibromotetrafluoroethane</t>
  </si>
  <si>
    <t>124-73-2</t>
  </si>
  <si>
    <t>Dibromotetrafluoropropane</t>
  </si>
  <si>
    <t>460-86-6</t>
  </si>
  <si>
    <t>Dibromotrifluoroethane</t>
  </si>
  <si>
    <t>354-04-1</t>
  </si>
  <si>
    <t>Dibromotrifluoropropane</t>
  </si>
  <si>
    <t>460-60-6</t>
  </si>
  <si>
    <t>Dichlorodifluoroethane</t>
  </si>
  <si>
    <t>1649-08-7</t>
  </si>
  <si>
    <t>Dichlorodifluoromethane</t>
  </si>
  <si>
    <t>75-71-8</t>
  </si>
  <si>
    <t>Dichlorodifluoropropane</t>
  </si>
  <si>
    <t>819-00-1</t>
  </si>
  <si>
    <t xml:space="preserve">Dichlorofluoroethane         </t>
  </si>
  <si>
    <t>1717-00-6</t>
  </si>
  <si>
    <t>Dichlorofluoromethane</t>
  </si>
  <si>
    <t>75-43-4</t>
  </si>
  <si>
    <t>Dichlorofluoropropane</t>
  </si>
  <si>
    <t>420-97-3</t>
  </si>
  <si>
    <t>Dichlorohexafluoropropane</t>
  </si>
  <si>
    <t>661-97-2</t>
  </si>
  <si>
    <t>Dichloropentafluoropropane</t>
  </si>
  <si>
    <t>127564-92-5</t>
  </si>
  <si>
    <t>Dichlorotetrafluoroethane</t>
  </si>
  <si>
    <t>76-14-2</t>
  </si>
  <si>
    <t>Dichlorotetrafluoropropane</t>
  </si>
  <si>
    <t>425-94-5</t>
  </si>
  <si>
    <t>Dichlorotrifluoroethane</t>
  </si>
  <si>
    <t>306-83-2</t>
  </si>
  <si>
    <t>Dichlorotrifluoropropane</t>
  </si>
  <si>
    <t>460-69-5</t>
  </si>
  <si>
    <t>Heptachlorofluoropropane</t>
  </si>
  <si>
    <t>422-78-6</t>
  </si>
  <si>
    <t>Hexabromofluoropropane</t>
  </si>
  <si>
    <t>Hexachlorodifluoropropane</t>
  </si>
  <si>
    <t>3182-26-1</t>
  </si>
  <si>
    <t>Hexachlorofluoropropane</t>
  </si>
  <si>
    <t>422-26-4</t>
  </si>
  <si>
    <t>Pentabromodifluoropropane</t>
  </si>
  <si>
    <t>Pentabromofluoropropane</t>
  </si>
  <si>
    <t>Pentachlorodifluoropropane</t>
  </si>
  <si>
    <t>422-49-1</t>
  </si>
  <si>
    <t>Pentachlorofluoroethane</t>
  </si>
  <si>
    <t>354-56-3</t>
  </si>
  <si>
    <t>Pentachlorofluoropropane</t>
  </si>
  <si>
    <t>421-94-3</t>
  </si>
  <si>
    <t>Pentachlorotrifluoropropane</t>
  </si>
  <si>
    <t>2354-06-5 </t>
  </si>
  <si>
    <t>Tetrabromodifluoropropane</t>
  </si>
  <si>
    <t>148875-98-3</t>
  </si>
  <si>
    <t>Tetrabromofluoroethane</t>
  </si>
  <si>
    <t>306-80-9</t>
  </si>
  <si>
    <t>Tetrabromofluoropropane</t>
  </si>
  <si>
    <t>Tetrabromotrifluoropropane</t>
  </si>
  <si>
    <t>Tetrachlorodifluoroethane</t>
  </si>
  <si>
    <t>76-12-0</t>
  </si>
  <si>
    <t>Tetrachlorodifluoropropane</t>
  </si>
  <si>
    <t>460-89-9</t>
  </si>
  <si>
    <t>Tetrachlorofluoroethane</t>
  </si>
  <si>
    <t>354-14-3</t>
  </si>
  <si>
    <t>Tetrachlorofluoropropane</t>
  </si>
  <si>
    <t>666-27-3</t>
  </si>
  <si>
    <t>Tetrachlorotetrafluoropropane</t>
  </si>
  <si>
    <t>29255-31-0</t>
  </si>
  <si>
    <t>Tetrachlorotrifluoropropane</t>
  </si>
  <si>
    <t>422-52-7</t>
  </si>
  <si>
    <t>Tribromodifluoroethane</t>
  </si>
  <si>
    <t>353-97-9</t>
  </si>
  <si>
    <t>Tribromodifluoropropane</t>
  </si>
  <si>
    <t>666-25-1</t>
  </si>
  <si>
    <t>Tribromofluoroethane</t>
  </si>
  <si>
    <t>172912-75-4</t>
  </si>
  <si>
    <t>Tribromofluoropropane</t>
  </si>
  <si>
    <t>75372-14-4</t>
  </si>
  <si>
    <t>Tribromotetrafluoropropane</t>
  </si>
  <si>
    <t>666-48-8</t>
  </si>
  <si>
    <t>Tribromotrifluoropropane</t>
  </si>
  <si>
    <t>431-48-1</t>
  </si>
  <si>
    <t>Trichlorodifluoroethane</t>
  </si>
  <si>
    <t>354-21-2</t>
  </si>
  <si>
    <t>Trichlorodifluoropropane</t>
  </si>
  <si>
    <t>460-63-9</t>
  </si>
  <si>
    <t>Trichlorofluoroethane</t>
  </si>
  <si>
    <t>359-28-4</t>
  </si>
  <si>
    <t>Trichlorofluoromethane</t>
  </si>
  <si>
    <t>75-69-4</t>
  </si>
  <si>
    <t>Trichlorofluoropropane</t>
  </si>
  <si>
    <t>421-41-0</t>
  </si>
  <si>
    <t>Trichloropentafluoropropane</t>
  </si>
  <si>
    <t>4259-43-2</t>
  </si>
  <si>
    <t>Trichlorotetrafluoropropane</t>
  </si>
  <si>
    <t>422-54-8</t>
  </si>
  <si>
    <t>Trichlorotrifluoroethane</t>
  </si>
  <si>
    <t>76-13-1</t>
  </si>
  <si>
    <t>Trichlorotrifluoropropane</t>
  </si>
  <si>
    <t>7125-84-0</t>
  </si>
  <si>
    <t>Germane</t>
  </si>
  <si>
    <t>7782-65-2</t>
  </si>
  <si>
    <t>Orpiment</t>
  </si>
  <si>
    <t>Cinnabar</t>
  </si>
  <si>
    <t>Hydrargyrum oxydatum crudum (Hongsheng Dan)</t>
  </si>
  <si>
    <t>Realgar</t>
  </si>
  <si>
    <t xml:space="preserve">Calomelas </t>
  </si>
  <si>
    <t>Hydrargyri oxydum rubrum (hongfen)</t>
  </si>
  <si>
    <t>O-Isopropyl methylphosphonofluoridate</t>
  </si>
  <si>
    <t>107-44-8</t>
  </si>
  <si>
    <t>O-Pinacolyl methylphosphonofluoridate</t>
  </si>
  <si>
    <t>96-64-0</t>
  </si>
  <si>
    <t>O-Ethyl N,N-dimethyl phosphoramidocyanidate</t>
  </si>
  <si>
    <t>77-81-6</t>
  </si>
  <si>
    <t>O-Ethyl S-2-diisopropylaminoethyl methyl phosphonothiolate</t>
  </si>
  <si>
    <t>50782-69-9</t>
  </si>
  <si>
    <t>2-Chloroethylchloromethylsulfide</t>
  </si>
  <si>
    <t>2625-76-5</t>
  </si>
  <si>
    <t>Bis(2-chloroethyl)sulfide</t>
  </si>
  <si>
    <t>505-60-2</t>
  </si>
  <si>
    <t>Bis(2-chloroethylthio)methane</t>
  </si>
  <si>
    <t>63869-13-6</t>
  </si>
  <si>
    <t>1,2-Bis(2-chloroethylthio)ethane</t>
  </si>
  <si>
    <t>3563-36-8</t>
  </si>
  <si>
    <t>1,3-Bis(2-chloroethylthio)-n-propane</t>
  </si>
  <si>
    <t>63905-10-2</t>
  </si>
  <si>
    <t>1,4-Bis(2-chloroethylthio)-n-butane</t>
  </si>
  <si>
    <t>142868-93-7</t>
  </si>
  <si>
    <t>1,5-Bis(2-chloroethylthio)-n-pentane</t>
  </si>
  <si>
    <t>142868-94-8</t>
  </si>
  <si>
    <t>Bis(2-chloroethylthiomethyl)ether</t>
  </si>
  <si>
    <t>63918-90-1</t>
  </si>
  <si>
    <t>Bis(2-chloroethylthioethyl)ether</t>
  </si>
  <si>
    <t>63918-89-8</t>
  </si>
  <si>
    <t>2-Chlorovinyldichloroarsine</t>
  </si>
  <si>
    <t>541-25-3</t>
  </si>
  <si>
    <t>Bis(2-chlorovinyl)chloroarsine</t>
  </si>
  <si>
    <t>40334-69-8</t>
  </si>
  <si>
    <t>Tris(2-chlorovinyl)arsine</t>
  </si>
  <si>
    <t>40334-70-1</t>
  </si>
  <si>
    <t>Bis(2-chloroethyl)ethylamine</t>
  </si>
  <si>
    <t>538-07-8</t>
  </si>
  <si>
    <t>Bis(2-chloroethyl)methylamine</t>
  </si>
  <si>
    <t>51-75-2</t>
  </si>
  <si>
    <t>Tris(2-chloroethyl)amine</t>
  </si>
  <si>
    <t>555-77-1</t>
  </si>
  <si>
    <t>(3aS-(3a-α,4-α,10aR*))-2,6-diamino-4-(((amino-carbonyl)oxy)methyl)-3a,4,8,9-tetrahydro-1H,10H-pyrrolo(1,2-c)purine-10,10-diol</t>
  </si>
  <si>
    <t>35523-89-8</t>
  </si>
  <si>
    <t>4-[4-(4-Fluorophenyl)-2-(4-methylsulfinylphenyl)-1H-imidazol-5-yl]pyridine</t>
  </si>
  <si>
    <t>9009-86-3</t>
  </si>
  <si>
    <t>O,O-Diethyl S-[2-(diethylamino)ethyl] phosphorothiolate</t>
  </si>
  <si>
    <t>78-53-5</t>
  </si>
  <si>
    <t>1,1,3,3,3-Pentafluoro-2-(trifluoromethyl)-1-propene</t>
  </si>
  <si>
    <t>382-21-8</t>
  </si>
  <si>
    <t>3-Quinuclidinyl benzilate</t>
  </si>
  <si>
    <t>6581-06-2</t>
  </si>
  <si>
    <t>Carbonyl dichloride</t>
  </si>
  <si>
    <t>Trichloronitromethane</t>
  </si>
  <si>
    <t>76-06-2</t>
  </si>
  <si>
    <t>Methylphosphonyldifluoride</t>
  </si>
  <si>
    <t>676-99-3</t>
  </si>
  <si>
    <t>O-Ethyl O-2-diisopropylaminoethyl methylphosphonite</t>
  </si>
  <si>
    <t>57856-11-8</t>
  </si>
  <si>
    <t>O-Isopropyl methylphosphonochloridate</t>
  </si>
  <si>
    <t>1445-76-7</t>
  </si>
  <si>
    <t>O-Pinacolyl methylphosphonochloridate</t>
  </si>
  <si>
    <t>7040-57-5</t>
  </si>
  <si>
    <t>Methylphosphonyl dichloride</t>
  </si>
  <si>
    <t>676-97-1</t>
  </si>
  <si>
    <t>Dimethyl methylphosphonate</t>
  </si>
  <si>
    <t>756-79-6</t>
  </si>
  <si>
    <t>Dialkyl (Me, Et, n-Pr or i-Pr) N,N-dialkyl (Me, Et, n-Pr or i-Pr)-phosphoramidates</t>
  </si>
  <si>
    <t>Arsenic trichloride</t>
  </si>
  <si>
    <t>7784-34-1</t>
  </si>
  <si>
    <t>2,2-Diphenyl-2-hydroxyacetic acid</t>
  </si>
  <si>
    <t>76-93-7</t>
  </si>
  <si>
    <t>Quinuclidin-3-ol</t>
  </si>
  <si>
    <t>1619-34-7</t>
  </si>
  <si>
    <t>N,N-Dialkyl (Me, Et, n-Pr or i-Pr) aminoethane-2-thiols and corresponding protonated salts</t>
  </si>
  <si>
    <t>Bis(2-hydroxyethyl)sulfide</t>
  </si>
  <si>
    <t>111-48-8</t>
  </si>
  <si>
    <t>3,3-Dimethylbutan-2-ol</t>
  </si>
  <si>
    <t>464-07-3</t>
  </si>
  <si>
    <t>Phosphorus oxychloride</t>
  </si>
  <si>
    <t>10025-87-3</t>
  </si>
  <si>
    <t>Phosphorus trichloride</t>
  </si>
  <si>
    <t>7719-12-2</t>
  </si>
  <si>
    <t>Phosphorus pentachloride</t>
  </si>
  <si>
    <t>10026-13-8</t>
  </si>
  <si>
    <t>Trimethyl phosphite</t>
  </si>
  <si>
    <t>121-45-9</t>
  </si>
  <si>
    <t>Triethyl phosphite</t>
  </si>
  <si>
    <t>122-52-1</t>
  </si>
  <si>
    <t>Dimethyl phosphite</t>
  </si>
  <si>
    <t>868-85-9</t>
  </si>
  <si>
    <t>Diethyl phosphite</t>
  </si>
  <si>
    <t>762-04-9</t>
  </si>
  <si>
    <t>Sulfur monochloride</t>
  </si>
  <si>
    <t>10025-67-9</t>
  </si>
  <si>
    <t>Sulfur dichloride</t>
  </si>
  <si>
    <t>10545-99-0</t>
  </si>
  <si>
    <t>Thionyl chloride</t>
  </si>
  <si>
    <t>7719-09-7</t>
  </si>
  <si>
    <t>Ethyldiethanolamine</t>
  </si>
  <si>
    <t>139-87-7</t>
  </si>
  <si>
    <t>Methyldiethanolamine</t>
  </si>
  <si>
    <t>105-59-9</t>
  </si>
  <si>
    <t>Triethanolamine</t>
  </si>
  <si>
    <t>102-71-6</t>
  </si>
  <si>
    <t>N,N-Dialkyl (Me, Et, n-Pr or i-Pr) phosphoramidic dihalides</t>
  </si>
  <si>
    <t>N,N-Dialkyl (Me, Et, n-Pr or i-Pr) aminoethyl-2-chlorides and corresponding protonated salts</t>
  </si>
  <si>
    <t>N,N-Dialkyl (Me, Et, n-Pr or i-Pr) aminoethane-2-ols and corresponding protonated salts</t>
  </si>
  <si>
    <t>1393-62-0</t>
  </si>
  <si>
    <t>Hydrargyri oxydum rubrum (Hongfen)</t>
  </si>
  <si>
    <t>1303-24-8</t>
  </si>
  <si>
    <t>7440-11-1</t>
  </si>
  <si>
    <t>7440-07-5</t>
  </si>
  <si>
    <t>96-12-8</t>
  </si>
  <si>
    <t>2425-06-1</t>
  </si>
  <si>
    <t>13654-09-6</t>
  </si>
  <si>
    <t>1983-10-4</t>
  </si>
  <si>
    <t>80-12-6</t>
  </si>
  <si>
    <t>54-11-5</t>
  </si>
  <si>
    <t>4682-03-5</t>
  </si>
  <si>
    <t>25721-38-4</t>
  </si>
  <si>
    <t>12340-14-6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</si>
</sst>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FFFFFF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04040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0" xfId="0" applyFont="1"/>
    <xf numFmtId="0" fontId="5" fillId="0" borderId="9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8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6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" xfId="0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1" xfId="0" applyFont="1" applyBorder="1" applyAlignment="1">
      <alignment wrapText="1"/>
    </xf>
    <xf numFmtId="49" fontId="5" fillId="0" borderId="3" xfId="0" applyNumberFormat="1" applyFont="1" applyBorder="1" applyAlignment="1">
      <alignment wrapText="1"/>
    </xf>
    <xf numFmtId="0" fontId="6" fillId="0" borderId="0" xfId="0" applyFont="1"/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49" fontId="0" fillId="0" borderId="0" xfId="0" applyNumberFormat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3" fillId="3" borderId="4" xfId="0" applyFont="1" applyFill="1" applyBorder="1" applyAlignment="1">
      <alignment vertical="top"/>
    </xf>
    <xf numFmtId="0" fontId="4" fillId="3" borderId="7" xfId="0" applyFont="1" applyFill="1" applyBorder="1" applyAlignment="1">
      <alignment vertical="top"/>
    </xf>
    <xf numFmtId="0" fontId="4" fillId="3" borderId="5" xfId="0" applyFont="1" applyFill="1" applyBorder="1" applyAlignment="1">
      <alignment vertical="top"/>
    </xf>
    <xf numFmtId="0" fontId="4" fillId="3" borderId="4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12"/>
  <sheetViews>
    <sheetView tabSelected="1" workbookViewId="0">
      <selection activeCell="D400" sqref="D400"/>
    </sheetView>
  </sheetViews>
  <sheetFormatPr defaultRowHeight="13.5" customHeight="1"/>
  <cols>
    <col min="1" max="1" width="4.140625" customWidth="1"/>
    <col min="2" max="2" width="33.28515625" customWidth="1"/>
    <col min="3" max="3" width="100.85546875" customWidth="1"/>
    <col min="4" max="4" width="22" style="33" customWidth="1"/>
  </cols>
  <sheetData>
    <row r="1" spans="2:4" ht="13.5" customHeight="1" thickBot="1"/>
    <row r="2" spans="2:4" ht="13.5" customHeight="1" thickBot="1">
      <c r="B2" s="2" t="s">
        <v>136</v>
      </c>
      <c r="C2" s="3" t="s">
        <v>137</v>
      </c>
      <c r="D2" s="35" t="s">
        <v>138</v>
      </c>
    </row>
    <row r="3" spans="2:4" ht="13.5" customHeight="1" thickBot="1">
      <c r="B3" s="36" t="s">
        <v>139</v>
      </c>
      <c r="C3" s="1" t="s">
        <v>140</v>
      </c>
      <c r="D3" s="31" t="s">
        <v>141</v>
      </c>
    </row>
    <row r="4" spans="2:4" ht="13.5" customHeight="1" thickBot="1">
      <c r="B4" s="37"/>
      <c r="C4" s="1" t="s">
        <v>142</v>
      </c>
      <c r="D4" s="31" t="s">
        <v>143</v>
      </c>
    </row>
    <row r="5" spans="2:4" ht="13.5" customHeight="1" thickBot="1">
      <c r="B5" s="37"/>
      <c r="C5" s="1" t="s">
        <v>144</v>
      </c>
      <c r="D5" s="34" t="s">
        <v>145</v>
      </c>
    </row>
    <row r="6" spans="2:4" ht="13.5" customHeight="1" thickBot="1">
      <c r="B6" s="37"/>
      <c r="C6" s="1" t="s">
        <v>146</v>
      </c>
      <c r="D6" s="31" t="s">
        <v>147</v>
      </c>
    </row>
    <row r="7" spans="2:4" ht="13.5" customHeight="1" thickBot="1">
      <c r="B7" s="37"/>
      <c r="C7" s="1" t="s">
        <v>148</v>
      </c>
      <c r="D7" s="31" t="s">
        <v>149</v>
      </c>
    </row>
    <row r="8" spans="2:4" ht="13.5" customHeight="1" thickBot="1">
      <c r="B8" s="37"/>
      <c r="C8" s="1" t="s">
        <v>150</v>
      </c>
      <c r="D8" s="31" t="s">
        <v>151</v>
      </c>
    </row>
    <row r="9" spans="2:4" ht="13.5" customHeight="1" thickBot="1">
      <c r="B9" s="37"/>
      <c r="C9" s="1" t="s">
        <v>152</v>
      </c>
      <c r="D9" s="31"/>
    </row>
    <row r="10" spans="2:4" ht="13.5" customHeight="1" thickBot="1">
      <c r="B10" s="37"/>
      <c r="C10" s="1" t="s">
        <v>153</v>
      </c>
      <c r="D10" s="31" t="s">
        <v>154</v>
      </c>
    </row>
    <row r="11" spans="2:4" ht="13.5" customHeight="1" thickBot="1">
      <c r="B11" s="37"/>
      <c r="C11" s="1" t="s">
        <v>155</v>
      </c>
      <c r="D11" s="31" t="s">
        <v>156</v>
      </c>
    </row>
    <row r="12" spans="2:4" ht="13.5" customHeight="1" thickBot="1">
      <c r="B12" s="37"/>
      <c r="C12" s="1" t="s">
        <v>157</v>
      </c>
      <c r="D12" s="31" t="s">
        <v>158</v>
      </c>
    </row>
    <row r="13" spans="2:4" ht="13.5" customHeight="1" thickBot="1">
      <c r="B13" s="37"/>
      <c r="C13" s="1" t="s">
        <v>159</v>
      </c>
      <c r="D13" s="31" t="s">
        <v>160</v>
      </c>
    </row>
    <row r="14" spans="2:4" ht="13.5" customHeight="1" thickBot="1">
      <c r="B14" s="37"/>
      <c r="C14" s="1" t="s">
        <v>161</v>
      </c>
      <c r="D14" s="31" t="s">
        <v>778</v>
      </c>
    </row>
    <row r="15" spans="2:4" ht="13.5" customHeight="1" thickBot="1">
      <c r="B15" s="37"/>
      <c r="C15" s="1" t="s">
        <v>162</v>
      </c>
      <c r="D15" s="31" t="s">
        <v>163</v>
      </c>
    </row>
    <row r="16" spans="2:4" ht="13.5" customHeight="1" thickBot="1">
      <c r="B16" s="37"/>
      <c r="C16" s="1" t="s">
        <v>164</v>
      </c>
      <c r="D16" s="31" t="s">
        <v>165</v>
      </c>
    </row>
    <row r="17" spans="2:4" ht="13.5" customHeight="1" thickBot="1">
      <c r="B17" s="37"/>
      <c r="C17" s="1" t="s">
        <v>166</v>
      </c>
      <c r="D17" s="31" t="s">
        <v>779</v>
      </c>
    </row>
    <row r="18" spans="2:4" ht="13.5" customHeight="1" thickBot="1">
      <c r="B18" s="37"/>
      <c r="C18" s="1" t="s">
        <v>167</v>
      </c>
      <c r="D18" s="31" t="s">
        <v>168</v>
      </c>
    </row>
    <row r="19" spans="2:4" ht="13.5" customHeight="1" thickBot="1">
      <c r="B19" s="37"/>
      <c r="C19" s="1" t="s">
        <v>169</v>
      </c>
      <c r="D19" s="31" t="s">
        <v>170</v>
      </c>
    </row>
    <row r="20" spans="2:4" ht="13.5" customHeight="1" thickBot="1">
      <c r="B20" s="37"/>
      <c r="C20" s="1" t="s">
        <v>171</v>
      </c>
      <c r="D20" s="31" t="s">
        <v>172</v>
      </c>
    </row>
    <row r="21" spans="2:4" ht="13.5" customHeight="1" thickBot="1">
      <c r="B21" s="37"/>
      <c r="C21" s="1" t="s">
        <v>173</v>
      </c>
      <c r="D21" s="31" t="s">
        <v>174</v>
      </c>
    </row>
    <row r="22" spans="2:4" ht="13.5" customHeight="1" thickBot="1">
      <c r="B22" s="37"/>
      <c r="C22" s="1" t="s">
        <v>175</v>
      </c>
      <c r="D22" s="31"/>
    </row>
    <row r="23" spans="2:4" ht="13.5" customHeight="1" thickBot="1">
      <c r="B23" s="37"/>
      <c r="C23" s="1" t="s">
        <v>176</v>
      </c>
      <c r="D23" s="31" t="s">
        <v>177</v>
      </c>
    </row>
    <row r="24" spans="2:4" ht="13.5" customHeight="1" thickBot="1">
      <c r="B24" s="37"/>
      <c r="C24" s="1" t="s">
        <v>178</v>
      </c>
      <c r="D24" s="31" t="s">
        <v>179</v>
      </c>
    </row>
    <row r="25" spans="2:4" ht="13.5" customHeight="1" thickBot="1">
      <c r="B25" s="37"/>
      <c r="C25" s="1" t="s">
        <v>180</v>
      </c>
      <c r="D25" s="31"/>
    </row>
    <row r="26" spans="2:4" ht="13.5" customHeight="1" thickBot="1">
      <c r="B26" s="37"/>
      <c r="C26" s="1" t="s">
        <v>181</v>
      </c>
      <c r="D26" s="31" t="s">
        <v>182</v>
      </c>
    </row>
    <row r="27" spans="2:4" ht="13.5" customHeight="1" thickBot="1">
      <c r="B27" s="37"/>
      <c r="C27" s="1" t="s">
        <v>183</v>
      </c>
      <c r="D27" s="31" t="s">
        <v>184</v>
      </c>
    </row>
    <row r="28" spans="2:4" ht="13.5" customHeight="1" thickBot="1">
      <c r="B28" s="37"/>
      <c r="C28" s="1" t="s">
        <v>185</v>
      </c>
      <c r="D28" s="31" t="s">
        <v>186</v>
      </c>
    </row>
    <row r="29" spans="2:4" ht="13.5" customHeight="1" thickBot="1">
      <c r="B29" s="37"/>
      <c r="C29" s="1" t="s">
        <v>187</v>
      </c>
      <c r="D29" s="31" t="s">
        <v>188</v>
      </c>
    </row>
    <row r="30" spans="2:4" ht="13.5" customHeight="1" thickBot="1">
      <c r="B30" s="37"/>
      <c r="C30" s="1" t="s">
        <v>189</v>
      </c>
      <c r="D30" s="31" t="s">
        <v>190</v>
      </c>
    </row>
    <row r="31" spans="2:4" ht="13.5" customHeight="1" thickBot="1">
      <c r="B31" s="37"/>
      <c r="C31" s="1" t="s">
        <v>191</v>
      </c>
      <c r="D31" s="31" t="s">
        <v>192</v>
      </c>
    </row>
    <row r="32" spans="2:4" ht="13.5" customHeight="1" thickBot="1">
      <c r="B32" s="38"/>
      <c r="C32" s="1" t="s">
        <v>193</v>
      </c>
      <c r="D32" s="31" t="s">
        <v>194</v>
      </c>
    </row>
    <row r="33" spans="2:4" ht="13.5" customHeight="1" thickBot="1">
      <c r="B33" s="39" t="s">
        <v>195</v>
      </c>
      <c r="C33" s="1" t="s">
        <v>196</v>
      </c>
      <c r="D33" s="31" t="s">
        <v>197</v>
      </c>
    </row>
    <row r="34" spans="2:4" ht="13.5" customHeight="1" thickBot="1">
      <c r="B34" s="40"/>
      <c r="C34" s="1" t="s">
        <v>198</v>
      </c>
      <c r="D34" s="31" t="s">
        <v>780</v>
      </c>
    </row>
    <row r="35" spans="2:4" ht="13.5" customHeight="1" thickBot="1">
      <c r="B35" s="40"/>
      <c r="C35" s="1" t="s">
        <v>199</v>
      </c>
      <c r="D35" s="31" t="s">
        <v>200</v>
      </c>
    </row>
    <row r="36" spans="2:4" ht="13.5" customHeight="1" thickBot="1">
      <c r="B36" s="40"/>
      <c r="C36" s="1" t="s">
        <v>201</v>
      </c>
      <c r="D36" s="31" t="s">
        <v>202</v>
      </c>
    </row>
    <row r="37" spans="2:4" ht="13.5" customHeight="1" thickBot="1">
      <c r="B37" s="40"/>
      <c r="C37" s="1" t="s">
        <v>203</v>
      </c>
      <c r="D37" s="31" t="s">
        <v>204</v>
      </c>
    </row>
    <row r="38" spans="2:4" ht="13.5" customHeight="1" thickBot="1">
      <c r="B38" s="40"/>
      <c r="C38" s="1" t="s">
        <v>205</v>
      </c>
      <c r="D38" s="34" t="s">
        <v>206</v>
      </c>
    </row>
    <row r="39" spans="2:4" ht="13.5" customHeight="1" thickBot="1">
      <c r="B39" s="40"/>
      <c r="C39" s="1" t="s">
        <v>207</v>
      </c>
      <c r="D39" s="34" t="s">
        <v>208</v>
      </c>
    </row>
    <row r="40" spans="2:4" ht="13.5" customHeight="1" thickBot="1">
      <c r="B40" s="40"/>
      <c r="C40" s="1" t="s">
        <v>209</v>
      </c>
      <c r="D40" s="31" t="s">
        <v>775</v>
      </c>
    </row>
    <row r="41" spans="2:4" ht="13.5" customHeight="1" thickBot="1">
      <c r="B41" s="40"/>
      <c r="C41" s="1" t="s">
        <v>210</v>
      </c>
      <c r="D41" s="31" t="s">
        <v>211</v>
      </c>
    </row>
    <row r="42" spans="2:4" ht="13.5" customHeight="1" thickBot="1">
      <c r="B42" s="40"/>
      <c r="C42" s="1" t="s">
        <v>212</v>
      </c>
      <c r="D42" s="34" t="s">
        <v>213</v>
      </c>
    </row>
    <row r="43" spans="2:4" ht="13.5" customHeight="1" thickBot="1">
      <c r="B43" s="40"/>
      <c r="C43" s="1" t="s">
        <v>214</v>
      </c>
      <c r="D43" s="31" t="s">
        <v>215</v>
      </c>
    </row>
    <row r="44" spans="2:4" ht="13.5" customHeight="1" thickBot="1">
      <c r="B44" s="40"/>
      <c r="C44" s="1" t="s">
        <v>216</v>
      </c>
      <c r="D44" s="31" t="s">
        <v>217</v>
      </c>
    </row>
    <row r="45" spans="2:4" ht="13.5" customHeight="1" thickBot="1">
      <c r="B45" s="40"/>
      <c r="C45" s="1" t="s">
        <v>218</v>
      </c>
      <c r="D45" s="31" t="s">
        <v>219</v>
      </c>
    </row>
    <row r="46" spans="2:4" ht="13.5" customHeight="1" thickBot="1">
      <c r="B46" s="40"/>
      <c r="C46" s="1" t="s">
        <v>220</v>
      </c>
      <c r="D46" s="31" t="s">
        <v>221</v>
      </c>
    </row>
    <row r="47" spans="2:4" ht="13.5" customHeight="1" thickBot="1">
      <c r="B47" s="40"/>
      <c r="C47" s="1" t="s">
        <v>222</v>
      </c>
      <c r="D47" s="31" t="s">
        <v>223</v>
      </c>
    </row>
    <row r="48" spans="2:4" ht="13.5" customHeight="1" thickBot="1">
      <c r="B48" s="40"/>
      <c r="C48" s="1" t="s">
        <v>224</v>
      </c>
      <c r="D48" s="31" t="s">
        <v>777</v>
      </c>
    </row>
    <row r="49" spans="2:4" ht="13.5" customHeight="1" thickBot="1">
      <c r="B49" s="40"/>
      <c r="C49" s="1" t="s">
        <v>225</v>
      </c>
      <c r="D49" s="31" t="s">
        <v>226</v>
      </c>
    </row>
    <row r="50" spans="2:4" ht="13.5" customHeight="1" thickBot="1">
      <c r="B50" s="40"/>
      <c r="C50" s="1" t="s">
        <v>227</v>
      </c>
      <c r="D50" s="34"/>
    </row>
    <row r="51" spans="2:4" ht="13.5" customHeight="1" thickBot="1">
      <c r="B51" s="40"/>
      <c r="C51" s="1" t="s">
        <v>228</v>
      </c>
      <c r="D51" s="31" t="s">
        <v>229</v>
      </c>
    </row>
    <row r="52" spans="2:4" ht="13.5" customHeight="1" thickBot="1">
      <c r="B52" s="40"/>
      <c r="C52" s="1" t="s">
        <v>230</v>
      </c>
      <c r="D52" s="34" t="s">
        <v>781</v>
      </c>
    </row>
    <row r="53" spans="2:4" ht="13.5" customHeight="1" thickBot="1">
      <c r="B53" s="40"/>
      <c r="C53" s="1" t="s">
        <v>231</v>
      </c>
      <c r="D53" s="31" t="s">
        <v>232</v>
      </c>
    </row>
    <row r="54" spans="2:4" ht="13.5" customHeight="1" thickBot="1">
      <c r="B54" s="40"/>
      <c r="C54" s="1" t="s">
        <v>233</v>
      </c>
      <c r="D54" s="34" t="s">
        <v>234</v>
      </c>
    </row>
    <row r="55" spans="2:4" ht="13.5" customHeight="1" thickBot="1">
      <c r="B55" s="40"/>
      <c r="C55" s="1" t="s">
        <v>235</v>
      </c>
      <c r="D55" s="34" t="s">
        <v>236</v>
      </c>
    </row>
    <row r="56" spans="2:4" ht="13.5" customHeight="1" thickBot="1">
      <c r="B56" s="40"/>
      <c r="C56" s="1" t="s">
        <v>237</v>
      </c>
      <c r="D56" s="31" t="s">
        <v>238</v>
      </c>
    </row>
    <row r="57" spans="2:4" ht="13.5" customHeight="1" thickBot="1">
      <c r="B57" s="40"/>
      <c r="C57" s="1" t="s">
        <v>239</v>
      </c>
      <c r="D57" s="34" t="s">
        <v>240</v>
      </c>
    </row>
    <row r="58" spans="2:4" ht="13.5" customHeight="1" thickBot="1">
      <c r="B58" s="40"/>
      <c r="C58" s="1" t="s">
        <v>243</v>
      </c>
      <c r="D58" s="31" t="s">
        <v>782</v>
      </c>
    </row>
    <row r="59" spans="2:4" ht="13.5" customHeight="1" thickBot="1">
      <c r="B59" s="40"/>
      <c r="C59" s="1" t="s">
        <v>244</v>
      </c>
      <c r="D59" s="34" t="s">
        <v>245</v>
      </c>
    </row>
    <row r="60" spans="2:4" ht="13.5" customHeight="1" thickBot="1">
      <c r="B60" s="40"/>
      <c r="C60" s="1" t="s">
        <v>246</v>
      </c>
      <c r="D60" s="34" t="s">
        <v>247</v>
      </c>
    </row>
    <row r="61" spans="2:4" ht="13.5" customHeight="1" thickBot="1">
      <c r="B61" s="40"/>
      <c r="C61" s="1" t="s">
        <v>248</v>
      </c>
      <c r="D61" s="34" t="s">
        <v>249</v>
      </c>
    </row>
    <row r="62" spans="2:4" ht="13.5" customHeight="1" thickBot="1">
      <c r="B62" s="40"/>
      <c r="C62" s="1" t="s">
        <v>250</v>
      </c>
      <c r="D62" s="31" t="s">
        <v>251</v>
      </c>
    </row>
    <row r="63" spans="2:4" ht="13.5" customHeight="1" thickBot="1">
      <c r="B63" s="40"/>
      <c r="C63" s="1" t="s">
        <v>252</v>
      </c>
      <c r="D63" s="31"/>
    </row>
    <row r="64" spans="2:4" ht="13.5" customHeight="1" thickBot="1">
      <c r="B64" s="40"/>
      <c r="C64" s="1" t="s">
        <v>253</v>
      </c>
      <c r="D64" s="34" t="s">
        <v>254</v>
      </c>
    </row>
    <row r="65" spans="2:4" ht="13.5" customHeight="1" thickBot="1">
      <c r="B65" s="40"/>
      <c r="C65" s="1" t="s">
        <v>255</v>
      </c>
      <c r="D65" s="34" t="s">
        <v>256</v>
      </c>
    </row>
    <row r="66" spans="2:4" ht="13.5" customHeight="1" thickBot="1">
      <c r="B66" s="40"/>
      <c r="C66" s="1" t="s">
        <v>257</v>
      </c>
      <c r="D66" s="34" t="s">
        <v>258</v>
      </c>
    </row>
    <row r="67" spans="2:4" ht="13.5" customHeight="1" thickBot="1">
      <c r="B67" s="40"/>
      <c r="C67" s="1" t="s">
        <v>259</v>
      </c>
      <c r="D67" s="31" t="s">
        <v>260</v>
      </c>
    </row>
    <row r="68" spans="2:4" ht="13.5" customHeight="1" thickBot="1">
      <c r="B68" s="40"/>
      <c r="C68" s="1" t="s">
        <v>261</v>
      </c>
      <c r="D68" s="31"/>
    </row>
    <row r="69" spans="2:4" ht="13.5" customHeight="1" thickBot="1">
      <c r="B69" s="40"/>
      <c r="C69" s="1" t="s">
        <v>262</v>
      </c>
      <c r="D69" s="31" t="s">
        <v>263</v>
      </c>
    </row>
    <row r="70" spans="2:4" ht="13.5" customHeight="1" thickBot="1">
      <c r="B70" s="40"/>
      <c r="C70" s="1" t="s">
        <v>264</v>
      </c>
      <c r="D70" s="31" t="s">
        <v>265</v>
      </c>
    </row>
    <row r="71" spans="2:4" ht="13.5" customHeight="1" thickBot="1">
      <c r="B71" s="40"/>
      <c r="C71" s="1" t="s">
        <v>266</v>
      </c>
      <c r="D71" s="31" t="s">
        <v>267</v>
      </c>
    </row>
    <row r="72" spans="2:4" ht="13.5" customHeight="1" thickBot="1">
      <c r="B72" s="40"/>
      <c r="C72" s="1" t="s">
        <v>268</v>
      </c>
      <c r="D72" s="31" t="s">
        <v>269</v>
      </c>
    </row>
    <row r="73" spans="2:4" ht="13.5" customHeight="1" thickBot="1">
      <c r="B73" s="40"/>
      <c r="C73" s="1" t="s">
        <v>270</v>
      </c>
      <c r="D73" s="31" t="s">
        <v>271</v>
      </c>
    </row>
    <row r="74" spans="2:4" ht="13.5" customHeight="1" thickBot="1">
      <c r="B74" s="40"/>
      <c r="C74" s="1" t="s">
        <v>272</v>
      </c>
      <c r="D74" s="31" t="s">
        <v>273</v>
      </c>
    </row>
    <row r="75" spans="2:4" ht="13.5" customHeight="1" thickBot="1">
      <c r="B75" s="40"/>
      <c r="C75" s="1" t="s">
        <v>274</v>
      </c>
      <c r="D75" s="31"/>
    </row>
    <row r="76" spans="2:4" ht="13.5" customHeight="1" thickBot="1">
      <c r="B76" s="40"/>
      <c r="C76" s="1" t="s">
        <v>275</v>
      </c>
      <c r="D76" s="31" t="s">
        <v>276</v>
      </c>
    </row>
    <row r="77" spans="2:4" ht="13.5" customHeight="1" thickBot="1">
      <c r="B77" s="40"/>
      <c r="C77" s="1" t="s">
        <v>277</v>
      </c>
      <c r="D77" s="31" t="s">
        <v>278</v>
      </c>
    </row>
    <row r="78" spans="2:4" ht="13.5" customHeight="1" thickBot="1">
      <c r="B78" s="40"/>
      <c r="C78" s="1" t="s">
        <v>279</v>
      </c>
      <c r="D78" s="31" t="s">
        <v>280</v>
      </c>
    </row>
    <row r="79" spans="2:4" ht="13.5" customHeight="1" thickBot="1">
      <c r="B79" s="40"/>
      <c r="C79" s="1" t="s">
        <v>281</v>
      </c>
      <c r="D79" s="31" t="s">
        <v>282</v>
      </c>
    </row>
    <row r="80" spans="2:4" ht="13.5" customHeight="1" thickBot="1">
      <c r="B80" s="40"/>
      <c r="C80" s="1" t="s">
        <v>283</v>
      </c>
      <c r="D80" s="31" t="s">
        <v>284</v>
      </c>
    </row>
    <row r="81" spans="2:4" ht="13.5" customHeight="1" thickBot="1">
      <c r="B81" s="40"/>
      <c r="C81" s="1" t="s">
        <v>285</v>
      </c>
      <c r="D81" s="31" t="s">
        <v>286</v>
      </c>
    </row>
    <row r="82" spans="2:4" ht="13.5" customHeight="1" thickBot="1">
      <c r="B82" s="40"/>
      <c r="C82" s="1" t="s">
        <v>287</v>
      </c>
      <c r="D82" s="31" t="s">
        <v>288</v>
      </c>
    </row>
    <row r="83" spans="2:4" ht="13.5" customHeight="1" thickBot="1">
      <c r="B83" s="40"/>
      <c r="C83" s="1" t="s">
        <v>289</v>
      </c>
      <c r="D83" s="31" t="s">
        <v>290</v>
      </c>
    </row>
    <row r="84" spans="2:4" ht="13.5" customHeight="1" thickBot="1">
      <c r="B84" s="40"/>
      <c r="C84" s="1" t="s">
        <v>291</v>
      </c>
      <c r="D84" s="31" t="s">
        <v>292</v>
      </c>
    </row>
    <row r="85" spans="2:4" ht="13.5" customHeight="1" thickBot="1">
      <c r="B85" s="40"/>
      <c r="C85" s="1" t="s">
        <v>293</v>
      </c>
      <c r="D85" s="31" t="s">
        <v>294</v>
      </c>
    </row>
    <row r="86" spans="2:4" ht="13.5" customHeight="1" thickBot="1">
      <c r="B86" s="40"/>
      <c r="C86" s="1" t="s">
        <v>295</v>
      </c>
      <c r="D86" s="31" t="s">
        <v>296</v>
      </c>
    </row>
    <row r="87" spans="2:4" ht="13.5" customHeight="1" thickBot="1">
      <c r="B87" s="40"/>
      <c r="C87" s="1" t="s">
        <v>297</v>
      </c>
      <c r="D87" s="31" t="s">
        <v>298</v>
      </c>
    </row>
    <row r="88" spans="2:4" ht="13.5" customHeight="1" thickBot="1">
      <c r="B88" s="40"/>
      <c r="C88" s="1" t="s">
        <v>299</v>
      </c>
      <c r="D88" s="34" t="s">
        <v>300</v>
      </c>
    </row>
    <row r="89" spans="2:4" ht="13.5" customHeight="1" thickBot="1">
      <c r="B89" s="40"/>
      <c r="C89" s="1" t="s">
        <v>301</v>
      </c>
      <c r="D89" s="31"/>
    </row>
    <row r="90" spans="2:4" ht="13.5" customHeight="1" thickBot="1">
      <c r="B90" s="40"/>
      <c r="C90" s="1" t="s">
        <v>302</v>
      </c>
      <c r="D90" s="31" t="s">
        <v>303</v>
      </c>
    </row>
    <row r="91" spans="2:4" ht="13.5" customHeight="1" thickBot="1">
      <c r="B91" s="40"/>
      <c r="C91" s="1" t="s">
        <v>304</v>
      </c>
      <c r="D91" s="31" t="s">
        <v>305</v>
      </c>
    </row>
    <row r="92" spans="2:4" ht="13.5" customHeight="1" thickBot="1">
      <c r="B92" s="40"/>
      <c r="C92" s="1" t="s">
        <v>306</v>
      </c>
      <c r="D92" s="31" t="s">
        <v>307</v>
      </c>
    </row>
    <row r="93" spans="2:4" ht="13.5" customHeight="1" thickBot="1">
      <c r="B93" s="40"/>
      <c r="C93" s="1" t="s">
        <v>308</v>
      </c>
      <c r="D93" s="31" t="s">
        <v>309</v>
      </c>
    </row>
    <row r="94" spans="2:4" ht="13.5" customHeight="1" thickBot="1">
      <c r="B94" s="40"/>
      <c r="C94" s="1" t="s">
        <v>310</v>
      </c>
      <c r="D94" s="31" t="s">
        <v>311</v>
      </c>
    </row>
    <row r="95" spans="2:4" ht="13.5" customHeight="1" thickBot="1">
      <c r="B95" s="40"/>
      <c r="C95" s="1" t="s">
        <v>312</v>
      </c>
      <c r="D95" s="31" t="s">
        <v>313</v>
      </c>
    </row>
    <row r="96" spans="2:4" ht="13.5" customHeight="1" thickBot="1">
      <c r="B96" s="40"/>
      <c r="C96" s="1" t="s">
        <v>314</v>
      </c>
      <c r="D96" s="31" t="s">
        <v>315</v>
      </c>
    </row>
    <row r="97" spans="2:4" ht="13.5" customHeight="1" thickBot="1">
      <c r="B97" s="40"/>
      <c r="C97" s="1" t="s">
        <v>316</v>
      </c>
      <c r="D97" s="31" t="s">
        <v>317</v>
      </c>
    </row>
    <row r="98" spans="2:4" ht="13.5" customHeight="1" thickBot="1">
      <c r="B98" s="40"/>
      <c r="C98" s="1" t="s">
        <v>318</v>
      </c>
      <c r="D98" s="31" t="s">
        <v>319</v>
      </c>
    </row>
    <row r="99" spans="2:4" ht="13.5" customHeight="1" thickBot="1">
      <c r="B99" s="40"/>
      <c r="C99" s="1" t="s">
        <v>320</v>
      </c>
      <c r="D99" s="31" t="s">
        <v>321</v>
      </c>
    </row>
    <row r="100" spans="2:4" ht="13.5" customHeight="1" thickBot="1">
      <c r="B100" s="40"/>
      <c r="C100" s="1" t="s">
        <v>322</v>
      </c>
      <c r="D100" s="31" t="s">
        <v>323</v>
      </c>
    </row>
    <row r="101" spans="2:4" ht="13.5" customHeight="1" thickBot="1">
      <c r="B101" s="40"/>
      <c r="C101" s="1" t="s">
        <v>324</v>
      </c>
      <c r="D101" s="31" t="s">
        <v>325</v>
      </c>
    </row>
    <row r="102" spans="2:4" ht="13.5" customHeight="1" thickBot="1">
      <c r="B102" s="40"/>
      <c r="C102" s="1" t="s">
        <v>326</v>
      </c>
      <c r="D102" s="31" t="s">
        <v>327</v>
      </c>
    </row>
    <row r="103" spans="2:4" ht="13.5" customHeight="1" thickBot="1">
      <c r="B103" s="40"/>
      <c r="C103" s="1" t="s">
        <v>328</v>
      </c>
      <c r="D103" s="31" t="s">
        <v>329</v>
      </c>
    </row>
    <row r="104" spans="2:4" ht="13.5" customHeight="1" thickBot="1">
      <c r="B104" s="40"/>
      <c r="C104" s="1" t="s">
        <v>330</v>
      </c>
      <c r="D104" s="31" t="s">
        <v>331</v>
      </c>
    </row>
    <row r="105" spans="2:4" ht="13.5" customHeight="1" thickBot="1">
      <c r="B105" s="40"/>
      <c r="C105" s="1" t="s">
        <v>332</v>
      </c>
      <c r="D105" s="31" t="s">
        <v>333</v>
      </c>
    </row>
    <row r="106" spans="2:4" ht="13.5" customHeight="1" thickBot="1">
      <c r="B106" s="40"/>
      <c r="C106" s="1" t="s">
        <v>334</v>
      </c>
      <c r="D106" s="31" t="s">
        <v>335</v>
      </c>
    </row>
    <row r="107" spans="2:4" ht="13.5" customHeight="1" thickBot="1">
      <c r="B107" s="40"/>
      <c r="C107" s="1" t="s">
        <v>336</v>
      </c>
      <c r="D107" s="31" t="s">
        <v>337</v>
      </c>
    </row>
    <row r="108" spans="2:4" ht="13.5" customHeight="1" thickBot="1">
      <c r="B108" s="40"/>
      <c r="C108" s="1" t="s">
        <v>338</v>
      </c>
      <c r="D108" s="31" t="s">
        <v>339</v>
      </c>
    </row>
    <row r="109" spans="2:4" ht="13.5" customHeight="1" thickBot="1">
      <c r="B109" s="40"/>
      <c r="C109" s="1" t="s">
        <v>340</v>
      </c>
      <c r="D109" s="31"/>
    </row>
    <row r="110" spans="2:4" ht="13.5" customHeight="1" thickBot="1">
      <c r="B110" s="40"/>
      <c r="C110" s="1" t="s">
        <v>341</v>
      </c>
      <c r="D110" s="31" t="s">
        <v>342</v>
      </c>
    </row>
    <row r="111" spans="2:4" ht="13.5" customHeight="1" thickBot="1">
      <c r="B111" s="40"/>
      <c r="C111" s="1" t="s">
        <v>343</v>
      </c>
      <c r="D111" s="31" t="s">
        <v>344</v>
      </c>
    </row>
    <row r="112" spans="2:4" ht="13.5" customHeight="1" thickBot="1">
      <c r="B112" s="40"/>
      <c r="C112" s="1" t="s">
        <v>345</v>
      </c>
      <c r="D112" s="31" t="s">
        <v>346</v>
      </c>
    </row>
    <row r="113" spans="2:4" ht="13.5" customHeight="1" thickBot="1">
      <c r="B113" s="40"/>
      <c r="C113" s="1" t="s">
        <v>347</v>
      </c>
      <c r="D113" s="31" t="s">
        <v>348</v>
      </c>
    </row>
    <row r="114" spans="2:4" ht="13.5" customHeight="1" thickBot="1">
      <c r="B114" s="40"/>
      <c r="C114" s="1" t="s">
        <v>349</v>
      </c>
      <c r="D114" s="31"/>
    </row>
    <row r="115" spans="2:4" ht="13.5" customHeight="1" thickBot="1">
      <c r="B115" s="40"/>
      <c r="C115" s="1" t="s">
        <v>350</v>
      </c>
      <c r="D115" s="31" t="s">
        <v>351</v>
      </c>
    </row>
    <row r="116" spans="2:4" ht="13.5" customHeight="1" thickBot="1">
      <c r="B116" s="40"/>
      <c r="C116" s="1" t="s">
        <v>352</v>
      </c>
      <c r="D116" s="31" t="s">
        <v>353</v>
      </c>
    </row>
    <row r="117" spans="2:4" ht="13.5" customHeight="1" thickBot="1">
      <c r="B117" s="40"/>
      <c r="C117" s="1" t="s">
        <v>354</v>
      </c>
      <c r="D117" s="31" t="s">
        <v>355</v>
      </c>
    </row>
    <row r="118" spans="2:4" ht="13.5" customHeight="1" thickBot="1">
      <c r="B118" s="40"/>
      <c r="C118" s="1" t="s">
        <v>356</v>
      </c>
      <c r="D118" s="31" t="s">
        <v>357</v>
      </c>
    </row>
    <row r="119" spans="2:4" ht="13.5" customHeight="1" thickBot="1">
      <c r="B119" s="40"/>
      <c r="C119" s="1" t="s">
        <v>358</v>
      </c>
      <c r="D119" s="31" t="s">
        <v>359</v>
      </c>
    </row>
    <row r="120" spans="2:4" ht="13.5" customHeight="1" thickBot="1">
      <c r="B120" s="40"/>
      <c r="C120" s="1" t="s">
        <v>360</v>
      </c>
      <c r="D120" s="31" t="s">
        <v>361</v>
      </c>
    </row>
    <row r="121" spans="2:4" ht="13.5" customHeight="1" thickBot="1">
      <c r="B121" s="40"/>
      <c r="C121" s="1" t="s">
        <v>362</v>
      </c>
      <c r="D121" s="31" t="s">
        <v>363</v>
      </c>
    </row>
    <row r="122" spans="2:4" ht="13.5" customHeight="1" thickBot="1">
      <c r="B122" s="40"/>
      <c r="C122" s="1" t="s">
        <v>364</v>
      </c>
      <c r="D122" s="31" t="s">
        <v>365</v>
      </c>
    </row>
    <row r="123" spans="2:4" ht="13.5" customHeight="1" thickBot="1">
      <c r="B123" s="40"/>
      <c r="C123" s="1" t="s">
        <v>366</v>
      </c>
      <c r="D123" s="31" t="s">
        <v>367</v>
      </c>
    </row>
    <row r="124" spans="2:4" ht="13.5" customHeight="1" thickBot="1">
      <c r="B124" s="40"/>
      <c r="C124" s="1" t="s">
        <v>368</v>
      </c>
      <c r="D124" s="31" t="s">
        <v>369</v>
      </c>
    </row>
    <row r="125" spans="2:4" ht="13.5" customHeight="1" thickBot="1">
      <c r="B125" s="40"/>
      <c r="C125" s="1" t="s">
        <v>370</v>
      </c>
      <c r="D125" s="31" t="s">
        <v>371</v>
      </c>
    </row>
    <row r="126" spans="2:4" ht="13.5" customHeight="1" thickBot="1">
      <c r="B126" s="40"/>
      <c r="C126" s="1" t="s">
        <v>372</v>
      </c>
      <c r="D126" s="31" t="s">
        <v>373</v>
      </c>
    </row>
    <row r="127" spans="2:4" ht="13.5" customHeight="1" thickBot="1">
      <c r="B127" s="40"/>
      <c r="C127" s="1" t="s">
        <v>374</v>
      </c>
      <c r="D127" s="31"/>
    </row>
    <row r="128" spans="2:4" ht="13.5" customHeight="1" thickBot="1">
      <c r="B128" s="40"/>
      <c r="C128" s="1" t="s">
        <v>375</v>
      </c>
      <c r="D128" s="31" t="s">
        <v>376</v>
      </c>
    </row>
    <row r="129" spans="2:4" ht="13.5" customHeight="1" thickBot="1">
      <c r="B129" s="40"/>
      <c r="C129" s="1" t="s">
        <v>377</v>
      </c>
      <c r="D129" s="31"/>
    </row>
    <row r="130" spans="2:4" ht="13.5" customHeight="1" thickBot="1">
      <c r="B130" s="40"/>
      <c r="C130" s="1" t="s">
        <v>378</v>
      </c>
      <c r="D130" s="31" t="s">
        <v>379</v>
      </c>
    </row>
    <row r="131" spans="2:4" ht="13.5" customHeight="1" thickBot="1">
      <c r="B131" s="40"/>
      <c r="C131" s="1" t="s">
        <v>380</v>
      </c>
      <c r="D131" s="31" t="s">
        <v>381</v>
      </c>
    </row>
    <row r="132" spans="2:4" ht="13.5" customHeight="1" thickBot="1">
      <c r="B132" s="40"/>
      <c r="C132" s="1" t="s">
        <v>382</v>
      </c>
      <c r="D132" s="31" t="s">
        <v>383</v>
      </c>
    </row>
    <row r="133" spans="2:4" ht="13.5" customHeight="1" thickBot="1">
      <c r="B133" s="40"/>
      <c r="C133" s="1" t="s">
        <v>384</v>
      </c>
      <c r="D133" s="31" t="s">
        <v>385</v>
      </c>
    </row>
    <row r="134" spans="2:4" ht="13.5" customHeight="1" thickBot="1">
      <c r="B134" s="40"/>
      <c r="C134" s="1" t="s">
        <v>386</v>
      </c>
      <c r="D134" s="31"/>
    </row>
    <row r="135" spans="2:4" ht="13.5" customHeight="1" thickBot="1">
      <c r="B135" s="40"/>
      <c r="C135" s="1" t="s">
        <v>387</v>
      </c>
      <c r="D135" s="31" t="s">
        <v>388</v>
      </c>
    </row>
    <row r="136" spans="2:4" ht="13.5" customHeight="1" thickBot="1">
      <c r="B136" s="40"/>
      <c r="C136" s="1" t="s">
        <v>389</v>
      </c>
      <c r="D136" s="31" t="s">
        <v>390</v>
      </c>
    </row>
    <row r="137" spans="2:4" ht="13.5" customHeight="1" thickBot="1">
      <c r="B137" s="40"/>
      <c r="C137" s="1" t="s">
        <v>391</v>
      </c>
      <c r="D137" s="31" t="s">
        <v>392</v>
      </c>
    </row>
    <row r="138" spans="2:4" ht="13.5" customHeight="1" thickBot="1">
      <c r="B138" s="40"/>
      <c r="C138" s="1" t="s">
        <v>393</v>
      </c>
      <c r="D138" s="31" t="s">
        <v>394</v>
      </c>
    </row>
    <row r="139" spans="2:4" ht="13.5" customHeight="1" thickBot="1">
      <c r="B139" s="40"/>
      <c r="C139" s="1" t="s">
        <v>395</v>
      </c>
      <c r="D139" s="31" t="s">
        <v>396</v>
      </c>
    </row>
    <row r="140" spans="2:4" ht="13.5" customHeight="1" thickBot="1">
      <c r="B140" s="40"/>
      <c r="C140" s="1" t="s">
        <v>397</v>
      </c>
      <c r="D140" s="31" t="s">
        <v>398</v>
      </c>
    </row>
    <row r="141" spans="2:4" ht="13.5" customHeight="1" thickBot="1">
      <c r="B141" s="40"/>
      <c r="C141" s="1" t="s">
        <v>399</v>
      </c>
      <c r="D141" s="34" t="s">
        <v>400</v>
      </c>
    </row>
    <row r="142" spans="2:4" ht="13.5" customHeight="1" thickBot="1">
      <c r="B142" s="40"/>
      <c r="C142" s="1" t="s">
        <v>401</v>
      </c>
      <c r="D142" s="31" t="s">
        <v>402</v>
      </c>
    </row>
    <row r="143" spans="2:4" ht="13.5" customHeight="1" thickBot="1">
      <c r="B143" s="40"/>
      <c r="C143" s="1" t="s">
        <v>403</v>
      </c>
      <c r="D143" s="31"/>
    </row>
    <row r="144" spans="2:4" ht="13.5" customHeight="1" thickBot="1">
      <c r="B144" s="40"/>
      <c r="C144" s="1" t="s">
        <v>404</v>
      </c>
      <c r="D144" s="31" t="s">
        <v>783</v>
      </c>
    </row>
    <row r="145" spans="2:4" ht="13.5" customHeight="1" thickBot="1">
      <c r="B145" s="40"/>
      <c r="C145" s="1" t="s">
        <v>405</v>
      </c>
      <c r="D145" s="31" t="s">
        <v>406</v>
      </c>
    </row>
    <row r="146" spans="2:4" ht="13.5" customHeight="1" thickBot="1">
      <c r="B146" s="40"/>
      <c r="C146" s="1" t="s">
        <v>407</v>
      </c>
      <c r="D146" s="31" t="s">
        <v>408</v>
      </c>
    </row>
    <row r="147" spans="2:4" ht="13.5" customHeight="1" thickBot="1">
      <c r="B147" s="40"/>
      <c r="C147" s="1" t="s">
        <v>409</v>
      </c>
      <c r="D147" s="31" t="s">
        <v>410</v>
      </c>
    </row>
    <row r="148" spans="2:4" ht="13.5" customHeight="1" thickBot="1">
      <c r="B148" s="40"/>
      <c r="C148" s="1" t="s">
        <v>411</v>
      </c>
      <c r="D148" s="31" t="s">
        <v>412</v>
      </c>
    </row>
    <row r="149" spans="2:4" ht="13.5" customHeight="1" thickBot="1">
      <c r="B149" s="40"/>
      <c r="C149" s="1" t="s">
        <v>413</v>
      </c>
      <c r="D149" s="31" t="s">
        <v>414</v>
      </c>
    </row>
    <row r="150" spans="2:4" ht="13.5" customHeight="1" thickBot="1">
      <c r="B150" s="41"/>
      <c r="C150" s="1" t="s">
        <v>415</v>
      </c>
      <c r="D150" s="31"/>
    </row>
    <row r="151" spans="2:4" ht="13.5" customHeight="1" thickBot="1">
      <c r="B151" s="42" t="s">
        <v>416</v>
      </c>
      <c r="C151" s="30" t="s">
        <v>709</v>
      </c>
      <c r="D151" s="31" t="s">
        <v>710</v>
      </c>
    </row>
    <row r="152" spans="2:4" ht="13.5" customHeight="1" thickBot="1">
      <c r="B152" s="37"/>
      <c r="C152" s="30" t="s">
        <v>715</v>
      </c>
      <c r="D152" s="31" t="s">
        <v>716</v>
      </c>
    </row>
    <row r="153" spans="2:4" ht="13.5" customHeight="1" thickBot="1">
      <c r="B153" s="37"/>
      <c r="C153" s="30" t="s">
        <v>685</v>
      </c>
      <c r="D153" s="31" t="s">
        <v>686</v>
      </c>
    </row>
    <row r="154" spans="2:4" ht="13.5" customHeight="1" thickBot="1">
      <c r="B154" s="37"/>
      <c r="C154" s="30" t="s">
        <v>10</v>
      </c>
      <c r="D154" s="31" t="s">
        <v>11</v>
      </c>
    </row>
    <row r="155" spans="2:4" ht="13.5" customHeight="1" thickBot="1">
      <c r="B155" s="37"/>
      <c r="C155" s="30" t="s">
        <v>687</v>
      </c>
      <c r="D155" s="31" t="s">
        <v>688</v>
      </c>
    </row>
    <row r="156" spans="2:4" ht="13.5" customHeight="1" thickBot="1">
      <c r="B156" s="37"/>
      <c r="C156" s="30" t="s">
        <v>689</v>
      </c>
      <c r="D156" s="31" t="s">
        <v>690</v>
      </c>
    </row>
    <row r="157" spans="2:4" ht="13.5" customHeight="1" thickBot="1">
      <c r="B157" s="37"/>
      <c r="C157" s="30" t="s">
        <v>691</v>
      </c>
      <c r="D157" s="31" t="s">
        <v>692</v>
      </c>
    </row>
    <row r="158" spans="2:4" ht="13.5" customHeight="1" thickBot="1">
      <c r="B158" s="37"/>
      <c r="C158" s="30" t="s">
        <v>737</v>
      </c>
      <c r="D158" s="31" t="s">
        <v>738</v>
      </c>
    </row>
    <row r="159" spans="2:4" ht="13.5" customHeight="1" thickBot="1">
      <c r="B159" s="37"/>
      <c r="C159" s="30" t="s">
        <v>12</v>
      </c>
      <c r="D159" s="31" t="s">
        <v>13</v>
      </c>
    </row>
    <row r="160" spans="2:4" ht="13.5" customHeight="1" thickBot="1">
      <c r="B160" s="37"/>
      <c r="C160" s="30" t="s">
        <v>14</v>
      </c>
      <c r="D160" s="31" t="s">
        <v>784</v>
      </c>
    </row>
    <row r="161" spans="2:4" ht="13.5" customHeight="1" thickBot="1">
      <c r="B161" s="37"/>
      <c r="C161" s="30" t="s">
        <v>679</v>
      </c>
      <c r="D161" s="31" t="s">
        <v>680</v>
      </c>
    </row>
    <row r="162" spans="2:4" ht="13.5" customHeight="1" thickBot="1">
      <c r="B162" s="37"/>
      <c r="C162" s="30" t="s">
        <v>697</v>
      </c>
      <c r="D162" s="31" t="s">
        <v>698</v>
      </c>
    </row>
    <row r="163" spans="2:4" ht="13.5" customHeight="1" thickBot="1">
      <c r="B163" s="37"/>
      <c r="C163" s="30" t="s">
        <v>15</v>
      </c>
      <c r="D163" s="31" t="s">
        <v>16</v>
      </c>
    </row>
    <row r="164" spans="2:4" ht="13.5" customHeight="1" thickBot="1">
      <c r="B164" s="37"/>
      <c r="C164" s="30" t="s">
        <v>744</v>
      </c>
      <c r="D164" s="31" t="s">
        <v>745</v>
      </c>
    </row>
    <row r="165" spans="2:4" ht="13.5" customHeight="1" thickBot="1">
      <c r="B165" s="37"/>
      <c r="C165" s="30" t="s">
        <v>717</v>
      </c>
      <c r="D165" s="31" t="s">
        <v>718</v>
      </c>
    </row>
    <row r="166" spans="2:4" ht="13.5" customHeight="1" thickBot="1">
      <c r="B166" s="37"/>
      <c r="C166" s="30" t="s">
        <v>711</v>
      </c>
      <c r="D166" s="31" t="s">
        <v>712</v>
      </c>
    </row>
    <row r="167" spans="2:4" ht="13.5" customHeight="1" thickBot="1">
      <c r="B167" s="37"/>
      <c r="C167" s="30" t="s">
        <v>17</v>
      </c>
      <c r="D167" s="31" t="s">
        <v>18</v>
      </c>
    </row>
    <row r="168" spans="2:4" ht="13.5" customHeight="1" thickBot="1">
      <c r="B168" s="37"/>
      <c r="C168" s="30" t="s">
        <v>19</v>
      </c>
      <c r="D168" s="31" t="s">
        <v>20</v>
      </c>
    </row>
    <row r="169" spans="2:4" ht="13.5" customHeight="1" thickBot="1">
      <c r="B169" s="37"/>
      <c r="C169" s="30" t="s">
        <v>0</v>
      </c>
      <c r="D169" s="31" t="s">
        <v>1</v>
      </c>
    </row>
    <row r="170" spans="2:4" ht="13.5" customHeight="1" thickBot="1">
      <c r="B170" s="37"/>
      <c r="C170" s="30" t="s">
        <v>735</v>
      </c>
      <c r="D170" s="31" t="s">
        <v>736</v>
      </c>
    </row>
    <row r="171" spans="2:4" ht="13.5" customHeight="1" thickBot="1">
      <c r="B171" s="37"/>
      <c r="C171" s="30" t="s">
        <v>21</v>
      </c>
      <c r="D171" s="31" t="s">
        <v>22</v>
      </c>
    </row>
    <row r="172" spans="2:4" ht="13.5" customHeight="1" thickBot="1">
      <c r="B172" s="37"/>
      <c r="C172" s="30" t="s">
        <v>23</v>
      </c>
      <c r="D172" s="31" t="s">
        <v>24</v>
      </c>
    </row>
    <row r="173" spans="2:4" ht="13.5" customHeight="1" thickBot="1">
      <c r="B173" s="37"/>
      <c r="C173" s="30" t="s">
        <v>2</v>
      </c>
      <c r="D173" s="31" t="s">
        <v>3</v>
      </c>
    </row>
    <row r="174" spans="2:4" ht="13.5" customHeight="1" thickBot="1">
      <c r="B174" s="37"/>
      <c r="C174" s="30" t="s">
        <v>4</v>
      </c>
      <c r="D174" s="31" t="s">
        <v>5</v>
      </c>
    </row>
    <row r="175" spans="2:4" ht="13.5" customHeight="1" thickBot="1">
      <c r="B175" s="37"/>
      <c r="C175" s="30" t="s">
        <v>703</v>
      </c>
      <c r="D175" s="31" t="s">
        <v>704</v>
      </c>
    </row>
    <row r="176" spans="2:4" ht="13.5" customHeight="1" thickBot="1">
      <c r="B176" s="37"/>
      <c r="C176" s="30" t="s">
        <v>705</v>
      </c>
      <c r="D176" s="31" t="s">
        <v>706</v>
      </c>
    </row>
    <row r="177" spans="2:4" ht="13.5" customHeight="1" thickBot="1">
      <c r="B177" s="37"/>
      <c r="C177" s="30" t="s">
        <v>681</v>
      </c>
      <c r="D177" s="31" t="s">
        <v>682</v>
      </c>
    </row>
    <row r="178" spans="2:4" ht="13.5" customHeight="1" thickBot="1">
      <c r="B178" s="37"/>
      <c r="C178" s="30" t="s">
        <v>683</v>
      </c>
      <c r="D178" s="31" t="s">
        <v>684</v>
      </c>
    </row>
    <row r="179" spans="2:4" ht="13.5" customHeight="1" thickBot="1">
      <c r="B179" s="37"/>
      <c r="C179" s="30" t="s">
        <v>695</v>
      </c>
      <c r="D179" s="31" t="s">
        <v>696</v>
      </c>
    </row>
    <row r="180" spans="2:4" ht="13.5" customHeight="1" thickBot="1">
      <c r="B180" s="37"/>
      <c r="C180" s="30" t="s">
        <v>693</v>
      </c>
      <c r="D180" s="31" t="s">
        <v>694</v>
      </c>
    </row>
    <row r="181" spans="2:4" ht="13.5" customHeight="1" thickBot="1">
      <c r="B181" s="37"/>
      <c r="C181" s="30" t="s">
        <v>699</v>
      </c>
      <c r="D181" s="31" t="s">
        <v>700</v>
      </c>
    </row>
    <row r="182" spans="2:4" ht="13.5" customHeight="1" thickBot="1">
      <c r="B182" s="37"/>
      <c r="C182" s="30" t="s">
        <v>742</v>
      </c>
      <c r="D182" s="31" t="s">
        <v>743</v>
      </c>
    </row>
    <row r="183" spans="2:4" ht="13.5" customHeight="1" thickBot="1">
      <c r="B183" s="37"/>
      <c r="C183" s="30" t="s">
        <v>25</v>
      </c>
      <c r="D183" s="31" t="s">
        <v>26</v>
      </c>
    </row>
    <row r="184" spans="2:4" ht="13.5" customHeight="1" thickBot="1">
      <c r="B184" s="37"/>
      <c r="C184" s="30" t="s">
        <v>27</v>
      </c>
      <c r="D184" s="31" t="s">
        <v>28</v>
      </c>
    </row>
    <row r="185" spans="2:4" ht="13.5" customHeight="1" thickBot="1">
      <c r="B185" s="37"/>
      <c r="C185" s="30" t="s">
        <v>669</v>
      </c>
      <c r="D185" s="31"/>
    </row>
    <row r="186" spans="2:4" ht="13.5" customHeight="1" thickBot="1">
      <c r="B186" s="37"/>
      <c r="C186" s="30" t="s">
        <v>719</v>
      </c>
      <c r="D186" s="31" t="s">
        <v>93</v>
      </c>
    </row>
    <row r="187" spans="2:4" ht="13.5" customHeight="1" thickBot="1">
      <c r="B187" s="37"/>
      <c r="C187" s="30" t="s">
        <v>29</v>
      </c>
      <c r="D187" s="31" t="s">
        <v>30</v>
      </c>
    </row>
    <row r="188" spans="2:4" ht="13.5" customHeight="1" thickBot="1">
      <c r="B188" s="37"/>
      <c r="C188" s="30" t="s">
        <v>31</v>
      </c>
      <c r="D188" s="31" t="s">
        <v>32</v>
      </c>
    </row>
    <row r="189" spans="2:4" ht="13.5" customHeight="1" thickBot="1">
      <c r="B189" s="37"/>
      <c r="C189" s="30" t="s">
        <v>33</v>
      </c>
      <c r="D189" s="31" t="s">
        <v>34</v>
      </c>
    </row>
    <row r="190" spans="2:4" ht="13.5" customHeight="1" thickBot="1">
      <c r="B190" s="37"/>
      <c r="C190" s="30" t="s">
        <v>666</v>
      </c>
      <c r="D190" s="31"/>
    </row>
    <row r="191" spans="2:4" ht="13.5" customHeight="1" thickBot="1">
      <c r="B191" s="37"/>
      <c r="C191" s="30" t="s">
        <v>35</v>
      </c>
      <c r="D191" s="31" t="s">
        <v>36</v>
      </c>
    </row>
    <row r="192" spans="2:4" ht="13.5" customHeight="1" thickBot="1">
      <c r="B192" s="37"/>
      <c r="C192" s="30" t="s">
        <v>37</v>
      </c>
      <c r="D192" s="31" t="s">
        <v>38</v>
      </c>
    </row>
    <row r="193" spans="2:4" ht="13.5" customHeight="1" thickBot="1">
      <c r="B193" s="37"/>
      <c r="C193" s="30" t="s">
        <v>241</v>
      </c>
      <c r="D193" s="31" t="s">
        <v>242</v>
      </c>
    </row>
    <row r="194" spans="2:4" ht="13.5" customHeight="1" thickBot="1">
      <c r="B194" s="37"/>
      <c r="C194" s="30" t="s">
        <v>734</v>
      </c>
      <c r="D194" s="31"/>
    </row>
    <row r="195" spans="2:4" ht="13.5" customHeight="1" thickBot="1">
      <c r="B195" s="37"/>
      <c r="C195" s="30" t="s">
        <v>39</v>
      </c>
      <c r="D195" s="31" t="s">
        <v>40</v>
      </c>
    </row>
    <row r="196" spans="2:4" ht="13.5" customHeight="1" thickBot="1">
      <c r="B196" s="37"/>
      <c r="C196" s="30" t="s">
        <v>758</v>
      </c>
      <c r="D196" s="31" t="s">
        <v>759</v>
      </c>
    </row>
    <row r="197" spans="2:4" ht="13.5" customHeight="1" thickBot="1">
      <c r="B197" s="37"/>
      <c r="C197" s="30" t="s">
        <v>732</v>
      </c>
      <c r="D197" s="31" t="s">
        <v>733</v>
      </c>
    </row>
    <row r="198" spans="2:4" ht="13.5" customHeight="1" thickBot="1">
      <c r="B198" s="37"/>
      <c r="C198" s="30" t="s">
        <v>756</v>
      </c>
      <c r="D198" s="31" t="s">
        <v>757</v>
      </c>
    </row>
    <row r="199" spans="2:4" ht="13.5" customHeight="1" thickBot="1">
      <c r="B199" s="37"/>
      <c r="C199" s="30" t="s">
        <v>41</v>
      </c>
      <c r="D199" s="31" t="s">
        <v>42</v>
      </c>
    </row>
    <row r="200" spans="2:4" ht="13.5" customHeight="1" thickBot="1">
      <c r="B200" s="37"/>
      <c r="C200" s="30" t="s">
        <v>6</v>
      </c>
      <c r="D200" s="31" t="s">
        <v>7</v>
      </c>
    </row>
    <row r="201" spans="2:4" ht="13.5" customHeight="1" thickBot="1">
      <c r="B201" s="37"/>
      <c r="C201" s="30" t="s">
        <v>43</v>
      </c>
      <c r="D201" s="31" t="s">
        <v>44</v>
      </c>
    </row>
    <row r="202" spans="2:4" ht="13.5" customHeight="1" thickBot="1">
      <c r="B202" s="37"/>
      <c r="C202" s="30" t="s">
        <v>45</v>
      </c>
      <c r="D202" s="31" t="s">
        <v>46</v>
      </c>
    </row>
    <row r="203" spans="2:4" ht="13.5" customHeight="1" thickBot="1">
      <c r="B203" s="37"/>
      <c r="C203" s="30" t="s">
        <v>47</v>
      </c>
      <c r="D203" s="31" t="s">
        <v>48</v>
      </c>
    </row>
    <row r="204" spans="2:4" ht="13.5" customHeight="1" thickBot="1">
      <c r="B204" s="37"/>
      <c r="C204" s="30" t="s">
        <v>49</v>
      </c>
      <c r="D204" s="31" t="s">
        <v>50</v>
      </c>
    </row>
    <row r="205" spans="2:4" ht="13.5" customHeight="1" thickBot="1">
      <c r="B205" s="37"/>
      <c r="C205" s="30" t="s">
        <v>766</v>
      </c>
      <c r="D205" s="31" t="s">
        <v>767</v>
      </c>
    </row>
    <row r="206" spans="2:4" ht="13.5" customHeight="1" thickBot="1">
      <c r="B206" s="37"/>
      <c r="C206" s="30" t="s">
        <v>663</v>
      </c>
      <c r="D206" s="31" t="s">
        <v>664</v>
      </c>
    </row>
    <row r="207" spans="2:4" ht="13.5" customHeight="1" thickBot="1">
      <c r="B207" s="37"/>
      <c r="C207" s="30" t="s">
        <v>51</v>
      </c>
      <c r="D207" s="31" t="s">
        <v>52</v>
      </c>
    </row>
    <row r="208" spans="2:4" ht="13.5" customHeight="1" thickBot="1">
      <c r="B208" s="37"/>
      <c r="C208" s="30" t="s">
        <v>53</v>
      </c>
      <c r="D208" s="31" t="s">
        <v>54</v>
      </c>
    </row>
    <row r="209" spans="2:4" ht="13.5" customHeight="1" thickBot="1">
      <c r="B209" s="37"/>
      <c r="C209" s="30" t="s">
        <v>55</v>
      </c>
      <c r="D209" s="31" t="s">
        <v>56</v>
      </c>
    </row>
    <row r="210" spans="2:4" ht="13.5" customHeight="1" thickBot="1">
      <c r="B210" s="37"/>
      <c r="C210" s="30" t="s">
        <v>776</v>
      </c>
      <c r="D210" s="31"/>
    </row>
    <row r="211" spans="2:4" ht="13.5" customHeight="1" thickBot="1">
      <c r="B211" s="37"/>
      <c r="C211" s="30" t="s">
        <v>667</v>
      </c>
      <c r="D211" s="31"/>
    </row>
    <row r="212" spans="2:4" ht="13.5" customHeight="1" thickBot="1">
      <c r="B212" s="37"/>
      <c r="C212" s="30" t="s">
        <v>57</v>
      </c>
      <c r="D212" s="31" t="s">
        <v>58</v>
      </c>
    </row>
    <row r="213" spans="2:4" ht="13.5" customHeight="1" thickBot="1">
      <c r="B213" s="37"/>
      <c r="C213" s="30" t="s">
        <v>59</v>
      </c>
      <c r="D213" s="31" t="s">
        <v>60</v>
      </c>
    </row>
    <row r="214" spans="2:4" ht="13.5" customHeight="1" thickBot="1">
      <c r="B214" s="37"/>
      <c r="C214" s="30" t="s">
        <v>61</v>
      </c>
      <c r="D214" s="31" t="s">
        <v>62</v>
      </c>
    </row>
    <row r="215" spans="2:4" ht="13.5" customHeight="1" thickBot="1">
      <c r="B215" s="37"/>
      <c r="C215" s="30" t="s">
        <v>63</v>
      </c>
      <c r="D215" s="31" t="s">
        <v>64</v>
      </c>
    </row>
    <row r="216" spans="2:4" ht="13.5" customHeight="1" thickBot="1">
      <c r="B216" s="37"/>
      <c r="C216" s="30" t="s">
        <v>65</v>
      </c>
      <c r="D216" s="31" t="s">
        <v>66</v>
      </c>
    </row>
    <row r="217" spans="2:4" ht="13.5" customHeight="1" thickBot="1">
      <c r="B217" s="37"/>
      <c r="C217" s="30" t="s">
        <v>67</v>
      </c>
      <c r="D217" s="31" t="s">
        <v>68</v>
      </c>
    </row>
    <row r="218" spans="2:4" ht="13.5" customHeight="1" thickBot="1">
      <c r="B218" s="37"/>
      <c r="C218" s="30" t="s">
        <v>69</v>
      </c>
      <c r="D218" s="31" t="s">
        <v>70</v>
      </c>
    </row>
    <row r="219" spans="2:4" ht="13.5" customHeight="1" thickBot="1">
      <c r="B219" s="37"/>
      <c r="C219" s="30" t="s">
        <v>71</v>
      </c>
      <c r="D219" s="31" t="s">
        <v>72</v>
      </c>
    </row>
    <row r="220" spans="2:4" ht="13.5" customHeight="1" thickBot="1">
      <c r="B220" s="37"/>
      <c r="C220" s="30" t="s">
        <v>73</v>
      </c>
      <c r="D220" s="31" t="s">
        <v>74</v>
      </c>
    </row>
    <row r="221" spans="2:4" ht="13.5" customHeight="1" thickBot="1">
      <c r="B221" s="37"/>
      <c r="C221" s="30" t="s">
        <v>75</v>
      </c>
      <c r="D221" s="31" t="s">
        <v>76</v>
      </c>
    </row>
    <row r="222" spans="2:4" ht="13.5" customHeight="1" thickBot="1">
      <c r="B222" s="37"/>
      <c r="C222" s="30" t="s">
        <v>77</v>
      </c>
      <c r="D222" s="31" t="s">
        <v>78</v>
      </c>
    </row>
    <row r="223" spans="2:4" ht="13.5" customHeight="1" thickBot="1">
      <c r="B223" s="37"/>
      <c r="C223" s="30" t="s">
        <v>768</v>
      </c>
      <c r="D223" s="31" t="s">
        <v>769</v>
      </c>
    </row>
    <row r="224" spans="2:4" ht="13.5" customHeight="1" thickBot="1">
      <c r="B224" s="37"/>
      <c r="C224" s="30" t="s">
        <v>730</v>
      </c>
      <c r="D224" s="31" t="s">
        <v>731</v>
      </c>
    </row>
    <row r="225" spans="2:4" ht="13.5" customHeight="1" thickBot="1">
      <c r="B225" s="37"/>
      <c r="C225" s="30" t="s">
        <v>722</v>
      </c>
      <c r="D225" s="31" t="s">
        <v>723</v>
      </c>
    </row>
    <row r="226" spans="2:4" ht="13.5" customHeight="1" thickBot="1">
      <c r="B226" s="37"/>
      <c r="C226" s="30" t="s">
        <v>79</v>
      </c>
      <c r="D226" s="31" t="s">
        <v>80</v>
      </c>
    </row>
    <row r="227" spans="2:4" ht="13.5" customHeight="1" thickBot="1">
      <c r="B227" s="37"/>
      <c r="C227" s="30" t="s">
        <v>774</v>
      </c>
      <c r="D227" s="31"/>
    </row>
    <row r="228" spans="2:4" ht="13.5" customHeight="1" thickBot="1">
      <c r="B228" s="37"/>
      <c r="C228" s="30" t="s">
        <v>741</v>
      </c>
      <c r="D228" s="31"/>
    </row>
    <row r="229" spans="2:4" ht="13.5" customHeight="1" thickBot="1">
      <c r="B229" s="37"/>
      <c r="C229" s="30" t="s">
        <v>773</v>
      </c>
      <c r="D229" s="31"/>
    </row>
    <row r="230" spans="2:4" ht="13.5" customHeight="1" thickBot="1">
      <c r="B230" s="37"/>
      <c r="C230" s="30" t="s">
        <v>772</v>
      </c>
      <c r="D230" s="31"/>
    </row>
    <row r="231" spans="2:4" ht="13.5" customHeight="1" thickBot="1">
      <c r="B231" s="37"/>
      <c r="C231" s="30" t="s">
        <v>81</v>
      </c>
      <c r="D231" s="31" t="s">
        <v>82</v>
      </c>
    </row>
    <row r="232" spans="2:4" ht="13.5" customHeight="1" thickBot="1">
      <c r="B232" s="37"/>
      <c r="C232" s="30" t="s">
        <v>83</v>
      </c>
      <c r="D232" s="31" t="s">
        <v>785</v>
      </c>
    </row>
    <row r="233" spans="2:4" ht="13.5" customHeight="1" thickBot="1">
      <c r="B233" s="37"/>
      <c r="C233" s="30" t="s">
        <v>84</v>
      </c>
      <c r="D233" s="31" t="s">
        <v>85</v>
      </c>
    </row>
    <row r="234" spans="2:4" ht="13.5" customHeight="1" thickBot="1">
      <c r="B234" s="37"/>
      <c r="C234" s="30" t="s">
        <v>713</v>
      </c>
      <c r="D234" s="31" t="s">
        <v>714</v>
      </c>
    </row>
    <row r="235" spans="2:4" ht="13.5" customHeight="1" thickBot="1">
      <c r="B235" s="37"/>
      <c r="C235" s="30" t="s">
        <v>675</v>
      </c>
      <c r="D235" s="31" t="s">
        <v>676</v>
      </c>
    </row>
    <row r="236" spans="2:4" ht="13.5" customHeight="1" thickBot="1">
      <c r="B236" s="37"/>
      <c r="C236" s="30" t="s">
        <v>724</v>
      </c>
      <c r="D236" s="31" t="s">
        <v>725</v>
      </c>
    </row>
    <row r="237" spans="2:4" ht="13.5" customHeight="1" thickBot="1">
      <c r="B237" s="37"/>
      <c r="C237" s="30" t="s">
        <v>677</v>
      </c>
      <c r="D237" s="31" t="s">
        <v>678</v>
      </c>
    </row>
    <row r="238" spans="2:4" ht="13.5" customHeight="1" thickBot="1">
      <c r="B238" s="37"/>
      <c r="C238" s="30" t="s">
        <v>726</v>
      </c>
      <c r="D238" s="31" t="s">
        <v>727</v>
      </c>
    </row>
    <row r="239" spans="2:4" ht="13.5" customHeight="1" thickBot="1">
      <c r="B239" s="37"/>
      <c r="C239" s="30" t="s">
        <v>671</v>
      </c>
      <c r="D239" s="31" t="s">
        <v>672</v>
      </c>
    </row>
    <row r="240" spans="2:4" ht="13.5" customHeight="1" thickBot="1">
      <c r="B240" s="37"/>
      <c r="C240" s="30" t="s">
        <v>728</v>
      </c>
      <c r="D240" s="31" t="s">
        <v>729</v>
      </c>
    </row>
    <row r="241" spans="2:4" ht="13.5" customHeight="1" thickBot="1">
      <c r="B241" s="37"/>
      <c r="C241" s="30" t="s">
        <v>673</v>
      </c>
      <c r="D241" s="31" t="s">
        <v>674</v>
      </c>
    </row>
    <row r="242" spans="2:4" ht="13.5" customHeight="1" thickBot="1">
      <c r="B242" s="37"/>
      <c r="C242" s="30" t="s">
        <v>665</v>
      </c>
      <c r="D242" s="31"/>
    </row>
    <row r="243" spans="2:4" ht="13.5" customHeight="1" thickBot="1">
      <c r="B243" s="37"/>
      <c r="C243" s="30" t="s">
        <v>8</v>
      </c>
      <c r="D243" s="31" t="s">
        <v>9</v>
      </c>
    </row>
    <row r="244" spans="2:4" ht="13.5" customHeight="1" thickBot="1">
      <c r="B244" s="37"/>
      <c r="C244" s="30" t="s">
        <v>86</v>
      </c>
      <c r="D244" s="31" t="s">
        <v>87</v>
      </c>
    </row>
    <row r="245" spans="2:4" ht="13.5" customHeight="1" thickBot="1">
      <c r="B245" s="37"/>
      <c r="C245" s="30" t="s">
        <v>88</v>
      </c>
      <c r="D245" s="31" t="s">
        <v>89</v>
      </c>
    </row>
    <row r="246" spans="2:4" ht="13.5" customHeight="1" thickBot="1">
      <c r="B246" s="37"/>
      <c r="C246" s="30" t="s">
        <v>90</v>
      </c>
      <c r="D246" s="31" t="s">
        <v>91</v>
      </c>
    </row>
    <row r="247" spans="2:4" ht="13.5" customHeight="1" thickBot="1">
      <c r="B247" s="37"/>
      <c r="C247" s="30" t="s">
        <v>746</v>
      </c>
      <c r="D247" s="31" t="s">
        <v>747</v>
      </c>
    </row>
    <row r="248" spans="2:4" ht="13.5" customHeight="1" thickBot="1">
      <c r="B248" s="37"/>
      <c r="C248" s="30" t="s">
        <v>750</v>
      </c>
      <c r="D248" s="31" t="s">
        <v>751</v>
      </c>
    </row>
    <row r="249" spans="2:4" ht="13.5" customHeight="1" thickBot="1">
      <c r="B249" s="37"/>
      <c r="C249" s="30" t="s">
        <v>748</v>
      </c>
      <c r="D249" s="31" t="s">
        <v>749</v>
      </c>
    </row>
    <row r="250" spans="2:4" ht="13.5" customHeight="1" thickBot="1">
      <c r="B250" s="37"/>
      <c r="C250" s="30" t="s">
        <v>126</v>
      </c>
      <c r="D250" s="31" t="s">
        <v>129</v>
      </c>
    </row>
    <row r="251" spans="2:4" ht="13.5" customHeight="1" thickBot="1">
      <c r="B251" s="37"/>
      <c r="C251" s="30" t="s">
        <v>94</v>
      </c>
      <c r="D251" s="31"/>
    </row>
    <row r="252" spans="2:4" ht="13.5" customHeight="1" thickBot="1">
      <c r="B252" s="37"/>
      <c r="C252" s="30" t="s">
        <v>95</v>
      </c>
      <c r="D252" s="31"/>
    </row>
    <row r="253" spans="2:4" ht="13.5" customHeight="1" thickBot="1">
      <c r="B253" s="37"/>
      <c r="C253" s="30" t="s">
        <v>96</v>
      </c>
      <c r="D253" s="31" t="s">
        <v>97</v>
      </c>
    </row>
    <row r="254" spans="2:4" ht="13.5" customHeight="1" thickBot="1">
      <c r="B254" s="37"/>
      <c r="C254" s="30" t="s">
        <v>98</v>
      </c>
      <c r="D254" s="31" t="s">
        <v>99</v>
      </c>
    </row>
    <row r="255" spans="2:4" ht="13.5" customHeight="1" thickBot="1">
      <c r="B255" s="37"/>
      <c r="C255" s="30" t="s">
        <v>118</v>
      </c>
      <c r="D255" s="31" t="s">
        <v>120</v>
      </c>
    </row>
    <row r="256" spans="2:4" ht="13.5" customHeight="1" thickBot="1">
      <c r="B256" s="37"/>
      <c r="C256" s="30" t="s">
        <v>117</v>
      </c>
      <c r="D256" s="31"/>
    </row>
    <row r="257" spans="2:4" ht="13.5" customHeight="1" thickBot="1">
      <c r="B257" s="37"/>
      <c r="C257" s="30" t="s">
        <v>739</v>
      </c>
      <c r="D257" s="31" t="s">
        <v>740</v>
      </c>
    </row>
    <row r="258" spans="2:4" ht="13.5" customHeight="1" thickBot="1">
      <c r="B258" s="37"/>
      <c r="C258" s="30" t="s">
        <v>668</v>
      </c>
      <c r="D258" s="31"/>
    </row>
    <row r="259" spans="2:4" ht="13.5" customHeight="1" thickBot="1">
      <c r="B259" s="37"/>
      <c r="C259" s="30" t="s">
        <v>100</v>
      </c>
      <c r="D259" s="31"/>
    </row>
    <row r="260" spans="2:4" ht="13.5" customHeight="1" thickBot="1">
      <c r="B260" s="37"/>
      <c r="C260" s="30" t="s">
        <v>101</v>
      </c>
      <c r="D260" s="31" t="s">
        <v>102</v>
      </c>
    </row>
    <row r="261" spans="2:4" ht="13.5" customHeight="1" thickBot="1">
      <c r="B261" s="37"/>
      <c r="C261" s="30" t="s">
        <v>103</v>
      </c>
      <c r="D261" s="31" t="s">
        <v>104</v>
      </c>
    </row>
    <row r="262" spans="2:4" ht="13.5" customHeight="1" thickBot="1">
      <c r="B262" s="37"/>
      <c r="C262" s="30" t="s">
        <v>105</v>
      </c>
      <c r="D262" s="31" t="s">
        <v>106</v>
      </c>
    </row>
    <row r="263" spans="2:4" ht="13.5" customHeight="1" thickBot="1">
      <c r="B263" s="37"/>
      <c r="C263" s="30" t="s">
        <v>107</v>
      </c>
      <c r="D263" s="31" t="s">
        <v>108</v>
      </c>
    </row>
    <row r="264" spans="2:4" ht="13.5" customHeight="1" thickBot="1">
      <c r="B264" s="37"/>
      <c r="C264" s="30" t="s">
        <v>109</v>
      </c>
      <c r="D264" s="31" t="s">
        <v>110</v>
      </c>
    </row>
    <row r="265" spans="2:4" ht="13.5" customHeight="1" thickBot="1">
      <c r="B265" s="37"/>
      <c r="C265" s="30" t="s">
        <v>119</v>
      </c>
      <c r="D265" s="31" t="s">
        <v>121</v>
      </c>
    </row>
    <row r="266" spans="2:4" ht="13.5" customHeight="1" thickBot="1">
      <c r="B266" s="37"/>
      <c r="C266" s="30" t="s">
        <v>123</v>
      </c>
      <c r="D266" s="31" t="s">
        <v>125</v>
      </c>
    </row>
    <row r="267" spans="2:4" ht="13.5" customHeight="1" thickBot="1">
      <c r="B267" s="37"/>
      <c r="C267" s="30" t="s">
        <v>122</v>
      </c>
      <c r="D267" s="31" t="s">
        <v>124</v>
      </c>
    </row>
    <row r="268" spans="2:4" ht="13.5" customHeight="1" thickBot="1">
      <c r="B268" s="37"/>
      <c r="C268" s="30" t="s">
        <v>128</v>
      </c>
      <c r="D268" s="31" t="s">
        <v>131</v>
      </c>
    </row>
    <row r="269" spans="2:4" ht="13.5" customHeight="1" thickBot="1">
      <c r="B269" s="37"/>
      <c r="C269" s="30" t="s">
        <v>762</v>
      </c>
      <c r="D269" s="31" t="s">
        <v>763</v>
      </c>
    </row>
    <row r="270" spans="2:4" ht="13.5" customHeight="1" thickBot="1">
      <c r="B270" s="37"/>
      <c r="C270" s="30" t="s">
        <v>760</v>
      </c>
      <c r="D270" s="31" t="s">
        <v>761</v>
      </c>
    </row>
    <row r="271" spans="2:4" ht="13.5" customHeight="1" thickBot="1">
      <c r="B271" s="37"/>
      <c r="C271" s="30" t="s">
        <v>111</v>
      </c>
      <c r="D271" s="31" t="s">
        <v>112</v>
      </c>
    </row>
    <row r="272" spans="2:4" ht="13.5" customHeight="1" thickBot="1">
      <c r="B272" s="37"/>
      <c r="C272" s="30" t="s">
        <v>127</v>
      </c>
      <c r="D272" s="31" t="s">
        <v>130</v>
      </c>
    </row>
    <row r="273" spans="2:4" ht="13.5" customHeight="1" thickBot="1">
      <c r="B273" s="37"/>
      <c r="C273" s="30" t="s">
        <v>113</v>
      </c>
      <c r="D273" s="31" t="s">
        <v>114</v>
      </c>
    </row>
    <row r="274" spans="2:4" ht="13.5" customHeight="1" thickBot="1">
      <c r="B274" s="37"/>
      <c r="C274" s="30" t="s">
        <v>764</v>
      </c>
      <c r="D274" s="31" t="s">
        <v>765</v>
      </c>
    </row>
    <row r="275" spans="2:4" ht="13.5" customHeight="1" thickBot="1">
      <c r="B275" s="37"/>
      <c r="C275" s="30" t="s">
        <v>720</v>
      </c>
      <c r="D275" s="31" t="s">
        <v>721</v>
      </c>
    </row>
    <row r="276" spans="2:4" ht="13.5" customHeight="1" thickBot="1">
      <c r="B276" s="37"/>
      <c r="C276" s="30" t="s">
        <v>770</v>
      </c>
      <c r="D276" s="31" t="s">
        <v>771</v>
      </c>
    </row>
    <row r="277" spans="2:4" ht="13.5" customHeight="1" thickBot="1">
      <c r="B277" s="37"/>
      <c r="C277" s="30" t="s">
        <v>754</v>
      </c>
      <c r="D277" s="31" t="s">
        <v>755</v>
      </c>
    </row>
    <row r="278" spans="2:4" ht="13.5" customHeight="1" thickBot="1">
      <c r="B278" s="37"/>
      <c r="C278" s="30" t="s">
        <v>752</v>
      </c>
      <c r="D278" s="31" t="s">
        <v>753</v>
      </c>
    </row>
    <row r="279" spans="2:4" ht="13.5" customHeight="1" thickBot="1">
      <c r="B279" s="37"/>
      <c r="C279" s="30" t="s">
        <v>707</v>
      </c>
      <c r="D279" s="31" t="s">
        <v>708</v>
      </c>
    </row>
    <row r="280" spans="2:4" ht="13.5" customHeight="1" thickBot="1">
      <c r="B280" s="37"/>
      <c r="C280" s="30" t="s">
        <v>701</v>
      </c>
      <c r="D280" s="31" t="s">
        <v>702</v>
      </c>
    </row>
    <row r="281" spans="2:4" ht="13.5" customHeight="1" thickBot="1">
      <c r="B281" s="37"/>
      <c r="C281" s="30" t="s">
        <v>115</v>
      </c>
      <c r="D281" s="31" t="s">
        <v>116</v>
      </c>
    </row>
    <row r="282" spans="2:4" ht="13.5" customHeight="1" thickBot="1">
      <c r="B282" s="37"/>
      <c r="C282" s="30" t="s">
        <v>132</v>
      </c>
      <c r="D282" s="31" t="s">
        <v>133</v>
      </c>
    </row>
    <row r="283" spans="2:4" ht="13.5" customHeight="1" thickBot="1">
      <c r="B283" s="37"/>
      <c r="C283" s="30" t="s">
        <v>134</v>
      </c>
      <c r="D283" s="31" t="s">
        <v>135</v>
      </c>
    </row>
    <row r="284" spans="2:4" ht="13.5" customHeight="1" thickBot="1">
      <c r="B284" s="42" t="s">
        <v>417</v>
      </c>
      <c r="C284" s="1" t="s">
        <v>418</v>
      </c>
      <c r="D284" s="31" t="s">
        <v>419</v>
      </c>
    </row>
    <row r="285" spans="2:4" ht="13.5" customHeight="1" thickBot="1">
      <c r="B285" s="37"/>
      <c r="C285" s="1" t="s">
        <v>420</v>
      </c>
      <c r="D285" s="31" t="s">
        <v>421</v>
      </c>
    </row>
    <row r="286" spans="2:4" ht="13.5" customHeight="1" thickBot="1">
      <c r="B286" s="37"/>
      <c r="C286" s="1" t="s">
        <v>422</v>
      </c>
      <c r="D286" s="31" t="s">
        <v>423</v>
      </c>
    </row>
    <row r="287" spans="2:4" ht="13.5" customHeight="1" thickBot="1">
      <c r="B287" s="37"/>
      <c r="C287" s="1" t="s">
        <v>424</v>
      </c>
      <c r="D287" s="31" t="s">
        <v>425</v>
      </c>
    </row>
    <row r="288" spans="2:4" ht="13.5" customHeight="1" thickBot="1">
      <c r="B288" s="37"/>
      <c r="C288" s="1" t="s">
        <v>426</v>
      </c>
      <c r="D288" s="31"/>
    </row>
    <row r="289" spans="2:4" ht="13.5" customHeight="1" thickBot="1">
      <c r="B289" s="37"/>
      <c r="C289" s="1" t="s">
        <v>427</v>
      </c>
      <c r="D289" s="31" t="s">
        <v>428</v>
      </c>
    </row>
    <row r="290" spans="2:4" ht="13.5" customHeight="1" thickBot="1">
      <c r="B290" s="37"/>
      <c r="C290" s="1" t="s">
        <v>429</v>
      </c>
      <c r="D290" s="31"/>
    </row>
    <row r="291" spans="2:4" ht="13.5" customHeight="1" thickBot="1">
      <c r="B291" s="37"/>
      <c r="C291" s="1" t="s">
        <v>430</v>
      </c>
      <c r="D291" s="34" t="s">
        <v>431</v>
      </c>
    </row>
    <row r="292" spans="2:4" ht="13.5" customHeight="1" thickBot="1">
      <c r="B292" s="37"/>
      <c r="C292" s="1" t="s">
        <v>432</v>
      </c>
      <c r="D292" s="31" t="s">
        <v>786</v>
      </c>
    </row>
    <row r="293" spans="2:4" ht="13.5" customHeight="1" thickBot="1">
      <c r="B293" s="37"/>
      <c r="C293" s="1" t="s">
        <v>433</v>
      </c>
      <c r="D293" s="31"/>
    </row>
    <row r="294" spans="2:4" ht="13.5" customHeight="1" thickBot="1">
      <c r="B294" s="37"/>
      <c r="C294" s="1" t="s">
        <v>434</v>
      </c>
      <c r="D294" s="34" t="s">
        <v>435</v>
      </c>
    </row>
    <row r="295" spans="2:4" ht="13.5" customHeight="1" thickBot="1">
      <c r="B295" s="37"/>
      <c r="C295" s="1" t="s">
        <v>436</v>
      </c>
      <c r="D295" s="31" t="s">
        <v>437</v>
      </c>
    </row>
    <row r="296" spans="2:4" ht="13.5" customHeight="1" thickBot="1">
      <c r="B296" s="37"/>
      <c r="C296" s="1" t="s">
        <v>438</v>
      </c>
      <c r="D296" s="31" t="s">
        <v>439</v>
      </c>
    </row>
    <row r="297" spans="2:4" ht="13.5" customHeight="1" thickBot="1">
      <c r="B297" s="37"/>
      <c r="C297" s="1" t="s">
        <v>440</v>
      </c>
      <c r="D297" s="31" t="s">
        <v>441</v>
      </c>
    </row>
    <row r="298" spans="2:4" ht="13.5" customHeight="1" thickBot="1">
      <c r="B298" s="37"/>
      <c r="C298" s="1" t="s">
        <v>442</v>
      </c>
      <c r="D298" s="31"/>
    </row>
    <row r="299" spans="2:4" ht="13.5" customHeight="1" thickBot="1">
      <c r="B299" s="37"/>
      <c r="C299" s="1" t="s">
        <v>443</v>
      </c>
      <c r="D299" s="31" t="s">
        <v>444</v>
      </c>
    </row>
    <row r="300" spans="2:4" ht="13.5" customHeight="1" thickBot="1">
      <c r="B300" s="37"/>
      <c r="C300" s="1" t="s">
        <v>445</v>
      </c>
      <c r="D300" s="31" t="s">
        <v>446</v>
      </c>
    </row>
    <row r="301" spans="2:4" ht="13.5" customHeight="1" thickBot="1">
      <c r="B301" s="37"/>
      <c r="C301" s="1" t="s">
        <v>447</v>
      </c>
      <c r="D301" s="31" t="s">
        <v>448</v>
      </c>
    </row>
    <row r="302" spans="2:4" ht="13.5" customHeight="1" thickBot="1">
      <c r="B302" s="37"/>
      <c r="C302" s="1" t="s">
        <v>449</v>
      </c>
      <c r="D302" s="31" t="s">
        <v>787</v>
      </c>
    </row>
    <row r="303" spans="2:4" ht="13.5" customHeight="1" thickBot="1">
      <c r="B303" s="37"/>
      <c r="C303" s="1" t="s">
        <v>450</v>
      </c>
      <c r="D303" s="31" t="s">
        <v>451</v>
      </c>
    </row>
    <row r="304" spans="2:4" ht="13.5" customHeight="1" thickBot="1">
      <c r="B304" s="37"/>
      <c r="C304" s="1" t="s">
        <v>452</v>
      </c>
      <c r="D304" s="31" t="s">
        <v>453</v>
      </c>
    </row>
    <row r="305" spans="2:4" ht="13.5" customHeight="1" thickBot="1">
      <c r="B305" s="37"/>
      <c r="C305" s="1" t="s">
        <v>454</v>
      </c>
      <c r="D305" s="31" t="s">
        <v>455</v>
      </c>
    </row>
    <row r="306" spans="2:4" ht="13.5" customHeight="1" thickBot="1">
      <c r="B306" s="37"/>
      <c r="C306" s="1" t="s">
        <v>456</v>
      </c>
      <c r="D306" s="31" t="s">
        <v>457</v>
      </c>
    </row>
    <row r="307" spans="2:4" ht="13.5" customHeight="1" thickBot="1">
      <c r="B307" s="37"/>
      <c r="C307" s="1" t="s">
        <v>458</v>
      </c>
      <c r="D307" s="31" t="s">
        <v>459</v>
      </c>
    </row>
    <row r="308" spans="2:4" ht="13.5" customHeight="1" thickBot="1">
      <c r="B308" s="37"/>
      <c r="C308" s="1" t="s">
        <v>460</v>
      </c>
      <c r="D308" s="31" t="s">
        <v>461</v>
      </c>
    </row>
    <row r="309" spans="2:4" ht="13.5" customHeight="1" thickBot="1">
      <c r="B309" s="37"/>
      <c r="C309" s="1" t="s">
        <v>462</v>
      </c>
      <c r="D309" s="31" t="s">
        <v>463</v>
      </c>
    </row>
    <row r="310" spans="2:4" ht="13.5" customHeight="1" thickBot="1">
      <c r="B310" s="37"/>
      <c r="C310" s="1" t="s">
        <v>464</v>
      </c>
      <c r="D310" s="31" t="s">
        <v>465</v>
      </c>
    </row>
    <row r="311" spans="2:4" ht="13.5" customHeight="1" thickBot="1">
      <c r="B311" s="37"/>
      <c r="C311" s="1" t="s">
        <v>466</v>
      </c>
      <c r="D311" s="31" t="s">
        <v>467</v>
      </c>
    </row>
    <row r="312" spans="2:4" ht="13.5" customHeight="1" thickBot="1">
      <c r="B312" s="37"/>
      <c r="C312" s="1" t="s">
        <v>468</v>
      </c>
      <c r="D312" s="31" t="s">
        <v>469</v>
      </c>
    </row>
    <row r="313" spans="2:4" ht="13.5" customHeight="1" thickBot="1">
      <c r="B313" s="37"/>
      <c r="C313" s="1" t="s">
        <v>470</v>
      </c>
      <c r="D313" s="31" t="s">
        <v>471</v>
      </c>
    </row>
    <row r="314" spans="2:4" ht="13.5" customHeight="1" thickBot="1">
      <c r="B314" s="37"/>
      <c r="C314" s="1" t="s">
        <v>472</v>
      </c>
      <c r="D314" s="31" t="s">
        <v>473</v>
      </c>
    </row>
    <row r="315" spans="2:4" ht="13.5" customHeight="1" thickBot="1">
      <c r="B315" s="37"/>
      <c r="C315" s="1" t="s">
        <v>474</v>
      </c>
      <c r="D315" s="31" t="s">
        <v>475</v>
      </c>
    </row>
    <row r="316" spans="2:4" ht="13.5" customHeight="1" thickBot="1">
      <c r="B316" s="37"/>
      <c r="C316" s="1" t="s">
        <v>476</v>
      </c>
      <c r="D316" s="31" t="s">
        <v>477</v>
      </c>
    </row>
    <row r="317" spans="2:4" ht="13.5" customHeight="1" thickBot="1">
      <c r="B317" s="37"/>
      <c r="C317" s="1" t="s">
        <v>478</v>
      </c>
      <c r="D317" s="31" t="s">
        <v>479</v>
      </c>
    </row>
    <row r="318" spans="2:4" ht="13.5" customHeight="1" thickBot="1">
      <c r="B318" s="37"/>
      <c r="C318" s="1" t="s">
        <v>480</v>
      </c>
      <c r="D318" s="31" t="s">
        <v>481</v>
      </c>
    </row>
    <row r="319" spans="2:4" ht="13.5" customHeight="1" thickBot="1">
      <c r="B319" s="37"/>
      <c r="C319" s="1" t="s">
        <v>482</v>
      </c>
      <c r="D319" s="31" t="s">
        <v>483</v>
      </c>
    </row>
    <row r="320" spans="2:4" ht="13.5" customHeight="1" thickBot="1">
      <c r="B320" s="37"/>
      <c r="C320" s="1" t="s">
        <v>484</v>
      </c>
      <c r="D320" s="31"/>
    </row>
    <row r="321" spans="2:4" ht="13.5" customHeight="1" thickBot="1">
      <c r="B321" s="37"/>
      <c r="C321" s="1" t="s">
        <v>485</v>
      </c>
      <c r="D321" s="31" t="s">
        <v>486</v>
      </c>
    </row>
    <row r="322" spans="2:4" ht="13.5" customHeight="1" thickBot="1">
      <c r="B322" s="37"/>
      <c r="C322" s="1" t="s">
        <v>487</v>
      </c>
      <c r="D322" s="31" t="s">
        <v>788</v>
      </c>
    </row>
    <row r="323" spans="2:4" ht="13.5" customHeight="1" thickBot="1">
      <c r="B323" s="38"/>
      <c r="C323" s="1" t="s">
        <v>488</v>
      </c>
      <c r="D323" s="31" t="s">
        <v>489</v>
      </c>
    </row>
    <row r="324" spans="2:4" ht="13.5" customHeight="1" thickBot="1">
      <c r="B324" s="42" t="s">
        <v>490</v>
      </c>
      <c r="C324" s="1" t="s">
        <v>491</v>
      </c>
      <c r="D324" s="31" t="s">
        <v>492</v>
      </c>
    </row>
    <row r="325" spans="2:4" ht="13.5" customHeight="1" thickBot="1">
      <c r="B325" s="37"/>
      <c r="C325" s="1" t="s">
        <v>493</v>
      </c>
      <c r="D325" s="31" t="s">
        <v>494</v>
      </c>
    </row>
    <row r="326" spans="2:4" ht="13.5" customHeight="1" thickBot="1">
      <c r="B326" s="37"/>
      <c r="C326" s="1" t="s">
        <v>495</v>
      </c>
      <c r="D326" s="31" t="s">
        <v>496</v>
      </c>
    </row>
    <row r="327" spans="2:4" ht="13.5" customHeight="1" thickBot="1">
      <c r="B327" s="37"/>
      <c r="C327" s="1" t="s">
        <v>497</v>
      </c>
      <c r="D327" s="31" t="s">
        <v>498</v>
      </c>
    </row>
    <row r="328" spans="2:4" ht="13.5" customHeight="1" thickBot="1">
      <c r="B328" s="37"/>
      <c r="C328" s="1" t="s">
        <v>499</v>
      </c>
      <c r="D328" s="31" t="s">
        <v>500</v>
      </c>
    </row>
    <row r="329" spans="2:4" ht="13.5" customHeight="1" thickBot="1">
      <c r="B329" s="37"/>
      <c r="C329" s="1" t="s">
        <v>501</v>
      </c>
      <c r="D329" s="31" t="s">
        <v>502</v>
      </c>
    </row>
    <row r="330" spans="2:4" ht="13.5" customHeight="1" thickBot="1">
      <c r="B330" s="37"/>
      <c r="C330" s="1" t="s">
        <v>503</v>
      </c>
      <c r="D330" s="31" t="s">
        <v>504</v>
      </c>
    </row>
    <row r="331" spans="2:4" ht="13.5" customHeight="1" thickBot="1">
      <c r="B331" s="37"/>
      <c r="C331" s="1" t="s">
        <v>505</v>
      </c>
      <c r="D331" s="31" t="s">
        <v>506</v>
      </c>
    </row>
    <row r="332" spans="2:4" ht="13.5" customHeight="1" thickBot="1">
      <c r="B332" s="37"/>
      <c r="C332" s="1" t="s">
        <v>507</v>
      </c>
      <c r="D332" s="31" t="s">
        <v>508</v>
      </c>
    </row>
    <row r="333" spans="2:4" ht="13.5" customHeight="1" thickBot="1">
      <c r="B333" s="37"/>
      <c r="C333" s="1" t="s">
        <v>509</v>
      </c>
      <c r="D333" s="31" t="s">
        <v>510</v>
      </c>
    </row>
    <row r="334" spans="2:4" ht="13.5" customHeight="1" thickBot="1">
      <c r="B334" s="37"/>
      <c r="C334" s="1" t="s">
        <v>511</v>
      </c>
      <c r="D334" s="31" t="s">
        <v>512</v>
      </c>
    </row>
    <row r="335" spans="2:4" ht="13.5" customHeight="1" thickBot="1">
      <c r="B335" s="37"/>
      <c r="C335" s="1" t="s">
        <v>513</v>
      </c>
      <c r="D335" s="31" t="s">
        <v>514</v>
      </c>
    </row>
    <row r="336" spans="2:4" ht="13.5" customHeight="1" thickBot="1">
      <c r="B336" s="37"/>
      <c r="C336" s="1" t="s">
        <v>515</v>
      </c>
      <c r="D336" s="31" t="s">
        <v>516</v>
      </c>
    </row>
    <row r="337" spans="2:4" ht="13.5" customHeight="1" thickBot="1">
      <c r="B337" s="37"/>
      <c r="C337" s="1" t="s">
        <v>517</v>
      </c>
      <c r="D337" s="31" t="s">
        <v>518</v>
      </c>
    </row>
    <row r="338" spans="2:4" ht="13.5" customHeight="1" thickBot="1">
      <c r="B338" s="37"/>
      <c r="C338" s="1" t="s">
        <v>519</v>
      </c>
      <c r="D338" s="31" t="s">
        <v>520</v>
      </c>
    </row>
    <row r="339" spans="2:4" ht="13.5" customHeight="1" thickBot="1">
      <c r="B339" s="37"/>
      <c r="C339" s="1" t="s">
        <v>521</v>
      </c>
      <c r="D339" s="31" t="s">
        <v>522</v>
      </c>
    </row>
    <row r="340" spans="2:4" ht="13.5" customHeight="1" thickBot="1">
      <c r="B340" s="37"/>
      <c r="C340" s="1" t="s">
        <v>523</v>
      </c>
      <c r="D340" s="31" t="s">
        <v>524</v>
      </c>
    </row>
    <row r="341" spans="2:4" ht="13.5" customHeight="1" thickBot="1">
      <c r="B341" s="37"/>
      <c r="C341" s="1" t="s">
        <v>525</v>
      </c>
      <c r="D341" s="31" t="s">
        <v>526</v>
      </c>
    </row>
    <row r="342" spans="2:4" ht="13.5" customHeight="1" thickBot="1">
      <c r="B342" s="37"/>
      <c r="C342" s="1" t="s">
        <v>527</v>
      </c>
      <c r="D342" s="31" t="s">
        <v>528</v>
      </c>
    </row>
    <row r="343" spans="2:4" ht="13.5" customHeight="1" thickBot="1">
      <c r="B343" s="37"/>
      <c r="C343" s="1" t="s">
        <v>529</v>
      </c>
      <c r="D343" s="31" t="s">
        <v>530</v>
      </c>
    </row>
    <row r="344" spans="2:4" ht="13.5" customHeight="1" thickBot="1">
      <c r="B344" s="37"/>
      <c r="C344" s="1" t="s">
        <v>531</v>
      </c>
      <c r="D344" s="31" t="s">
        <v>532</v>
      </c>
    </row>
    <row r="345" spans="2:4" ht="13.5" customHeight="1" thickBot="1">
      <c r="B345" s="37"/>
      <c r="C345" s="1" t="s">
        <v>533</v>
      </c>
      <c r="D345" s="31" t="s">
        <v>534</v>
      </c>
    </row>
    <row r="346" spans="2:4" ht="13.5" customHeight="1" thickBot="1">
      <c r="B346" s="37"/>
      <c r="C346" s="1" t="s">
        <v>535</v>
      </c>
      <c r="D346" s="31" t="s">
        <v>536</v>
      </c>
    </row>
    <row r="347" spans="2:4" ht="13.5" customHeight="1" thickBot="1">
      <c r="B347" s="37"/>
      <c r="C347" s="1" t="s">
        <v>537</v>
      </c>
      <c r="D347" s="31" t="s">
        <v>538</v>
      </c>
    </row>
    <row r="348" spans="2:4" ht="13.5" customHeight="1" thickBot="1">
      <c r="B348" s="37"/>
      <c r="C348" s="1" t="s">
        <v>539</v>
      </c>
      <c r="D348" s="31" t="s">
        <v>540</v>
      </c>
    </row>
    <row r="349" spans="2:4" ht="13.5" customHeight="1" thickBot="1">
      <c r="B349" s="37"/>
      <c r="C349" s="1" t="s">
        <v>541</v>
      </c>
      <c r="D349" s="31" t="s">
        <v>542</v>
      </c>
    </row>
    <row r="350" spans="2:4" ht="13.5" customHeight="1" thickBot="1">
      <c r="B350" s="37"/>
      <c r="C350" s="1" t="s">
        <v>543</v>
      </c>
      <c r="D350" s="31" t="s">
        <v>544</v>
      </c>
    </row>
    <row r="351" spans="2:4" ht="13.5" customHeight="1" thickBot="1">
      <c r="B351" s="37"/>
      <c r="C351" s="1" t="s">
        <v>545</v>
      </c>
      <c r="D351" s="31" t="s">
        <v>546</v>
      </c>
    </row>
    <row r="352" spans="2:4" ht="13.5" customHeight="1" thickBot="1">
      <c r="B352" s="37"/>
      <c r="C352" s="1" t="s">
        <v>547</v>
      </c>
      <c r="D352" s="31" t="s">
        <v>548</v>
      </c>
    </row>
    <row r="353" spans="2:4" ht="13.5" customHeight="1" thickBot="1">
      <c r="B353" s="37"/>
      <c r="C353" s="1" t="s">
        <v>549</v>
      </c>
      <c r="D353" s="31" t="s">
        <v>550</v>
      </c>
    </row>
    <row r="354" spans="2:4" ht="13.5" customHeight="1" thickBot="1">
      <c r="B354" s="37"/>
      <c r="C354" s="1" t="s">
        <v>551</v>
      </c>
      <c r="D354" s="31" t="s">
        <v>552</v>
      </c>
    </row>
    <row r="355" spans="2:4" ht="13.5" customHeight="1" thickBot="1">
      <c r="B355" s="37"/>
      <c r="C355" s="1" t="s">
        <v>553</v>
      </c>
      <c r="D355" s="31" t="s">
        <v>554</v>
      </c>
    </row>
    <row r="356" spans="2:4" ht="13.5" customHeight="1" thickBot="1">
      <c r="B356" s="37"/>
      <c r="C356" s="1" t="s">
        <v>555</v>
      </c>
      <c r="D356" s="31" t="s">
        <v>556</v>
      </c>
    </row>
    <row r="357" spans="2:4" ht="13.5" customHeight="1" thickBot="1">
      <c r="B357" s="37"/>
      <c r="C357" s="1" t="s">
        <v>557</v>
      </c>
      <c r="D357" s="31"/>
    </row>
    <row r="358" spans="2:4" ht="13.5" customHeight="1" thickBot="1">
      <c r="B358" s="37"/>
      <c r="C358" s="1" t="s">
        <v>558</v>
      </c>
      <c r="D358" s="31" t="s">
        <v>559</v>
      </c>
    </row>
    <row r="359" spans="2:4" ht="13.5" customHeight="1" thickBot="1">
      <c r="B359" s="37"/>
      <c r="C359" s="1" t="s">
        <v>560</v>
      </c>
      <c r="D359" s="31" t="s">
        <v>561</v>
      </c>
    </row>
    <row r="360" spans="2:4" ht="13.5" customHeight="1" thickBot="1">
      <c r="B360" s="37"/>
      <c r="C360" s="1" t="s">
        <v>562</v>
      </c>
      <c r="D360" s="31" t="s">
        <v>563</v>
      </c>
    </row>
    <row r="361" spans="2:4" ht="13.5" customHeight="1" thickBot="1">
      <c r="B361" s="37"/>
      <c r="C361" s="1" t="s">
        <v>564</v>
      </c>
      <c r="D361" s="31" t="s">
        <v>565</v>
      </c>
    </row>
    <row r="362" spans="2:4" ht="13.5" customHeight="1" thickBot="1">
      <c r="B362" s="37"/>
      <c r="C362" s="1" t="s">
        <v>566</v>
      </c>
      <c r="D362" s="31" t="s">
        <v>567</v>
      </c>
    </row>
    <row r="363" spans="2:4" ht="13.5" customHeight="1" thickBot="1">
      <c r="B363" s="37"/>
      <c r="C363" s="1" t="s">
        <v>568</v>
      </c>
      <c r="D363" s="31" t="s">
        <v>569</v>
      </c>
    </row>
    <row r="364" spans="2:4" ht="13.5" customHeight="1" thickBot="1">
      <c r="B364" s="37"/>
      <c r="C364" s="1" t="s">
        <v>570</v>
      </c>
      <c r="D364" s="31" t="s">
        <v>571</v>
      </c>
    </row>
    <row r="365" spans="2:4" ht="13.5" customHeight="1" thickBot="1">
      <c r="B365" s="37"/>
      <c r="C365" s="1" t="s">
        <v>572</v>
      </c>
      <c r="D365" s="31" t="s">
        <v>573</v>
      </c>
    </row>
    <row r="366" spans="2:4" ht="13.5" customHeight="1" thickBot="1">
      <c r="B366" s="37"/>
      <c r="C366" s="1" t="s">
        <v>574</v>
      </c>
      <c r="D366" s="31" t="s">
        <v>575</v>
      </c>
    </row>
    <row r="367" spans="2:4" ht="13.5" customHeight="1" thickBot="1">
      <c r="B367" s="37"/>
      <c r="C367" s="1" t="s">
        <v>576</v>
      </c>
      <c r="D367" s="31" t="s">
        <v>577</v>
      </c>
    </row>
    <row r="368" spans="2:4" ht="13.5" customHeight="1" thickBot="1">
      <c r="B368" s="37"/>
      <c r="C368" s="1" t="s">
        <v>578</v>
      </c>
      <c r="D368" s="31" t="s">
        <v>579</v>
      </c>
    </row>
    <row r="369" spans="2:4" ht="13.5" customHeight="1" thickBot="1">
      <c r="B369" s="37"/>
      <c r="C369" s="1" t="s">
        <v>580</v>
      </c>
      <c r="D369" s="31" t="s">
        <v>581</v>
      </c>
    </row>
    <row r="370" spans="2:4" ht="13.5" customHeight="1" thickBot="1">
      <c r="B370" s="37"/>
      <c r="C370" s="1" t="s">
        <v>582</v>
      </c>
      <c r="D370" s="31" t="s">
        <v>583</v>
      </c>
    </row>
    <row r="371" spans="2:4" ht="13.5" customHeight="1" thickBot="1">
      <c r="B371" s="37"/>
      <c r="C371" s="1" t="s">
        <v>584</v>
      </c>
      <c r="D371" s="31" t="s">
        <v>585</v>
      </c>
    </row>
    <row r="372" spans="2:4" ht="13.5" customHeight="1" thickBot="1">
      <c r="B372" s="37"/>
      <c r="C372" s="1" t="s">
        <v>586</v>
      </c>
      <c r="D372" s="31" t="s">
        <v>587</v>
      </c>
    </row>
    <row r="373" spans="2:4" ht="13.5" customHeight="1" thickBot="1">
      <c r="B373" s="37"/>
      <c r="C373" s="1" t="s">
        <v>588</v>
      </c>
      <c r="D373" s="31" t="s">
        <v>589</v>
      </c>
    </row>
    <row r="374" spans="2:4" ht="13.5" customHeight="1" thickBot="1">
      <c r="B374" s="37"/>
      <c r="C374" s="1" t="s">
        <v>590</v>
      </c>
      <c r="D374" s="31" t="s">
        <v>591</v>
      </c>
    </row>
    <row r="375" spans="2:4" ht="13.5" customHeight="1" thickBot="1">
      <c r="B375" s="37"/>
      <c r="C375" s="1" t="s">
        <v>592</v>
      </c>
      <c r="D375" s="31" t="s">
        <v>593</v>
      </c>
    </row>
    <row r="376" spans="2:4" ht="13.5" customHeight="1" thickBot="1">
      <c r="B376" s="37"/>
      <c r="C376" s="1" t="s">
        <v>594</v>
      </c>
      <c r="D376" s="31" t="s">
        <v>595</v>
      </c>
    </row>
    <row r="377" spans="2:4" ht="13.5" customHeight="1" thickBot="1">
      <c r="B377" s="37"/>
      <c r="C377" s="1" t="s">
        <v>596</v>
      </c>
      <c r="D377" s="31" t="s">
        <v>597</v>
      </c>
    </row>
    <row r="378" spans="2:4" ht="13.5" customHeight="1" thickBot="1">
      <c r="B378" s="37"/>
      <c r="C378" s="1" t="s">
        <v>598</v>
      </c>
      <c r="D378" s="31" t="s">
        <v>599</v>
      </c>
    </row>
    <row r="379" spans="2:4" ht="13.5" customHeight="1" thickBot="1">
      <c r="B379" s="37"/>
      <c r="C379" s="1" t="s">
        <v>600</v>
      </c>
      <c r="D379" s="31"/>
    </row>
    <row r="380" spans="2:4" ht="13.5" customHeight="1" thickBot="1">
      <c r="B380" s="37"/>
      <c r="C380" s="1" t="s">
        <v>601</v>
      </c>
      <c r="D380" s="31" t="s">
        <v>602</v>
      </c>
    </row>
    <row r="381" spans="2:4" ht="13.5" customHeight="1" thickBot="1">
      <c r="B381" s="37"/>
      <c r="C381" s="1" t="s">
        <v>603</v>
      </c>
      <c r="D381" s="31" t="s">
        <v>604</v>
      </c>
    </row>
    <row r="382" spans="2:4" ht="13.5" customHeight="1" thickBot="1">
      <c r="B382" s="37"/>
      <c r="C382" s="1" t="s">
        <v>605</v>
      </c>
      <c r="D382" s="31"/>
    </row>
    <row r="383" spans="2:4" ht="13.5" customHeight="1" thickBot="1">
      <c r="B383" s="37"/>
      <c r="C383" s="1" t="s">
        <v>606</v>
      </c>
      <c r="D383" s="31"/>
    </row>
    <row r="384" spans="2:4" ht="13.5" customHeight="1" thickBot="1">
      <c r="B384" s="37"/>
      <c r="C384" s="1" t="s">
        <v>607</v>
      </c>
      <c r="D384" s="31" t="s">
        <v>608</v>
      </c>
    </row>
    <row r="385" spans="2:4" ht="13.5" customHeight="1" thickBot="1">
      <c r="B385" s="37"/>
      <c r="C385" s="1" t="s">
        <v>609</v>
      </c>
      <c r="D385" s="31" t="s">
        <v>610</v>
      </c>
    </row>
    <row r="386" spans="2:4" ht="13.5" customHeight="1" thickBot="1">
      <c r="B386" s="37"/>
      <c r="C386" s="1" t="s">
        <v>611</v>
      </c>
      <c r="D386" s="31" t="s">
        <v>612</v>
      </c>
    </row>
    <row r="387" spans="2:4" ht="13.5" customHeight="1" thickBot="1">
      <c r="B387" s="37"/>
      <c r="C387" s="1" t="s">
        <v>613</v>
      </c>
      <c r="D387" s="31" t="s">
        <v>614</v>
      </c>
    </row>
    <row r="388" spans="2:4" ht="13.5" customHeight="1" thickBot="1">
      <c r="B388" s="37"/>
      <c r="C388" s="1" t="s">
        <v>615</v>
      </c>
      <c r="D388" s="31" t="s">
        <v>616</v>
      </c>
    </row>
    <row r="389" spans="2:4" ht="13.5" customHeight="1" thickBot="1">
      <c r="B389" s="37"/>
      <c r="C389" s="1" t="s">
        <v>617</v>
      </c>
      <c r="D389" s="31" t="s">
        <v>618</v>
      </c>
    </row>
    <row r="390" spans="2:4" ht="13.5" customHeight="1" thickBot="1">
      <c r="B390" s="37"/>
      <c r="C390" s="1" t="s">
        <v>619</v>
      </c>
      <c r="D390" s="31"/>
    </row>
    <row r="391" spans="2:4" ht="13.5" customHeight="1" thickBot="1">
      <c r="B391" s="37"/>
      <c r="C391" s="1" t="s">
        <v>620</v>
      </c>
      <c r="D391" s="31"/>
    </row>
    <row r="392" spans="2:4" ht="13.5" customHeight="1" thickBot="1">
      <c r="B392" s="37"/>
      <c r="C392" s="1" t="s">
        <v>621</v>
      </c>
      <c r="D392" s="31" t="s">
        <v>622</v>
      </c>
    </row>
    <row r="393" spans="2:4" ht="13.5" customHeight="1" thickBot="1">
      <c r="B393" s="37"/>
      <c r="C393" s="1" t="s">
        <v>623</v>
      </c>
      <c r="D393" s="31" t="s">
        <v>624</v>
      </c>
    </row>
    <row r="394" spans="2:4" ht="13.5" customHeight="1" thickBot="1">
      <c r="B394" s="37"/>
      <c r="C394" s="1" t="s">
        <v>625</v>
      </c>
      <c r="D394" s="31" t="s">
        <v>626</v>
      </c>
    </row>
    <row r="395" spans="2:4" ht="13.5" customHeight="1" thickBot="1">
      <c r="B395" s="37"/>
      <c r="C395" s="1" t="s">
        <v>627</v>
      </c>
      <c r="D395" s="31" t="s">
        <v>628</v>
      </c>
    </row>
    <row r="396" spans="2:4" ht="13.5" customHeight="1" thickBot="1">
      <c r="B396" s="37"/>
      <c r="C396" s="1" t="s">
        <v>629</v>
      </c>
      <c r="D396" s="31" t="s">
        <v>630</v>
      </c>
    </row>
    <row r="397" spans="2:4" ht="13.5" customHeight="1" thickBot="1">
      <c r="B397" s="37"/>
      <c r="C397" s="1" t="s">
        <v>631</v>
      </c>
      <c r="D397" s="31" t="s">
        <v>632</v>
      </c>
    </row>
    <row r="398" spans="2:4" ht="13.5" customHeight="1" thickBot="1">
      <c r="B398" s="37"/>
      <c r="C398" s="1" t="s">
        <v>633</v>
      </c>
      <c r="D398" s="31" t="s">
        <v>634</v>
      </c>
    </row>
    <row r="399" spans="2:4" ht="13.5" customHeight="1" thickBot="1">
      <c r="B399" s="37"/>
      <c r="C399" s="1" t="s">
        <v>635</v>
      </c>
      <c r="D399" s="31" t="s">
        <v>636</v>
      </c>
    </row>
    <row r="400" spans="2:4" ht="13.5" customHeight="1" thickBot="1">
      <c r="B400" s="37"/>
      <c r="C400" s="1" t="s">
        <v>637</v>
      </c>
      <c r="D400" s="31" t="s">
        <v>638</v>
      </c>
    </row>
    <row r="401" spans="2:4" ht="13.5" customHeight="1" thickBot="1">
      <c r="B401" s="37"/>
      <c r="C401" s="1" t="s">
        <v>639</v>
      </c>
      <c r="D401" s="31" t="s">
        <v>640</v>
      </c>
    </row>
    <row r="402" spans="2:4" ht="13.5" customHeight="1" thickBot="1">
      <c r="B402" s="37"/>
      <c r="C402" s="1" t="s">
        <v>641</v>
      </c>
      <c r="D402" s="31" t="s">
        <v>642</v>
      </c>
    </row>
    <row r="403" spans="2:4" ht="13.5" customHeight="1" thickBot="1">
      <c r="B403" s="37"/>
      <c r="C403" s="1" t="s">
        <v>643</v>
      </c>
      <c r="D403" s="31" t="s">
        <v>644</v>
      </c>
    </row>
    <row r="404" spans="2:4" ht="13.5" customHeight="1" thickBot="1">
      <c r="B404" s="37"/>
      <c r="C404" s="1" t="s">
        <v>645</v>
      </c>
      <c r="D404" s="31" t="s">
        <v>646</v>
      </c>
    </row>
    <row r="405" spans="2:4" ht="13.5" customHeight="1" thickBot="1">
      <c r="B405" s="37"/>
      <c r="C405" s="1" t="s">
        <v>647</v>
      </c>
      <c r="D405" s="31" t="s">
        <v>648</v>
      </c>
    </row>
    <row r="406" spans="2:4" ht="13.5" customHeight="1" thickBot="1">
      <c r="B406" s="37"/>
      <c r="C406" s="1" t="s">
        <v>649</v>
      </c>
      <c r="D406" s="31" t="s">
        <v>650</v>
      </c>
    </row>
    <row r="407" spans="2:4" ht="13.5" customHeight="1" thickBot="1">
      <c r="B407" s="37"/>
      <c r="C407" s="1" t="s">
        <v>651</v>
      </c>
      <c r="D407" s="31" t="s">
        <v>652</v>
      </c>
    </row>
    <row r="408" spans="2:4" ht="13.5" customHeight="1" thickBot="1">
      <c r="B408" s="37"/>
      <c r="C408" s="1" t="s">
        <v>653</v>
      </c>
      <c r="D408" s="31" t="s">
        <v>654</v>
      </c>
    </row>
    <row r="409" spans="2:4" ht="13.5" customHeight="1" thickBot="1">
      <c r="B409" s="37"/>
      <c r="C409" s="1" t="s">
        <v>655</v>
      </c>
      <c r="D409" s="31" t="s">
        <v>656</v>
      </c>
    </row>
    <row r="410" spans="2:4" ht="13.5" customHeight="1" thickBot="1">
      <c r="B410" s="37"/>
      <c r="C410" s="1" t="s">
        <v>657</v>
      </c>
      <c r="D410" s="31" t="s">
        <v>658</v>
      </c>
    </row>
    <row r="411" spans="2:4" ht="13.5" customHeight="1" thickBot="1">
      <c r="B411" s="37"/>
      <c r="C411" s="1" t="s">
        <v>659</v>
      </c>
      <c r="D411" s="31" t="s">
        <v>660</v>
      </c>
    </row>
    <row r="412" spans="2:4" ht="13.5" customHeight="1" thickBot="1">
      <c r="B412" s="38"/>
      <c r="C412" s="1" t="s">
        <v>661</v>
      </c>
      <c r="D412" s="31" t="s">
        <v>662</v>
      </c>
    </row>
  </sheetData>
  <mergeCells count="5">
    <mergeCell ref="B3:B32"/>
    <mergeCell ref="B33:B150"/>
    <mergeCell ref="B151:B283"/>
    <mergeCell ref="B284:B323"/>
    <mergeCell ref="B324:B412"/>
  </mergeCells>
  <conditionalFormatting sqref="C1:D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52"/>
  <sheetViews>
    <sheetView workbookViewId="0">
      <selection activeCell="D3" sqref="D3"/>
    </sheetView>
  </sheetViews>
  <sheetFormatPr defaultRowHeight="14.25"/>
  <cols>
    <col min="1" max="2" width="9.140625" style="29"/>
    <col min="3" max="3" width="66.5703125" style="4" customWidth="1"/>
    <col min="4" max="4" width="11.85546875" style="4" customWidth="1"/>
    <col min="5" max="16384" width="9.140625" style="29"/>
  </cols>
  <sheetData>
    <row r="1" spans="3:4">
      <c r="C1" s="5" t="s">
        <v>671</v>
      </c>
      <c r="D1" s="6" t="s">
        <v>672</v>
      </c>
    </row>
    <row r="2" spans="3:4" ht="15" thickBot="1">
      <c r="C2" s="7" t="s">
        <v>673</v>
      </c>
      <c r="D2" s="8" t="s">
        <v>674</v>
      </c>
    </row>
    <row r="3" spans="3:4" ht="15" thickBot="1">
      <c r="C3" s="9" t="s">
        <v>675</v>
      </c>
      <c r="D3" s="10" t="s">
        <v>676</v>
      </c>
    </row>
    <row r="4" spans="3:4" ht="15" thickBot="1">
      <c r="C4" s="11" t="s">
        <v>677</v>
      </c>
      <c r="D4" s="12" t="s">
        <v>678</v>
      </c>
    </row>
    <row r="5" spans="3:4">
      <c r="C5" s="13" t="s">
        <v>679</v>
      </c>
      <c r="D5" s="14" t="s">
        <v>680</v>
      </c>
    </row>
    <row r="6" spans="3:4">
      <c r="C6" s="15" t="s">
        <v>681</v>
      </c>
      <c r="D6" s="16" t="s">
        <v>682</v>
      </c>
    </row>
    <row r="7" spans="3:4">
      <c r="C7" s="15" t="s">
        <v>683</v>
      </c>
      <c r="D7" s="16" t="s">
        <v>684</v>
      </c>
    </row>
    <row r="8" spans="3:4">
      <c r="C8" s="15" t="s">
        <v>685</v>
      </c>
      <c r="D8" s="16" t="s">
        <v>686</v>
      </c>
    </row>
    <row r="9" spans="3:4">
      <c r="C9" s="15" t="s">
        <v>687</v>
      </c>
      <c r="D9" s="16" t="s">
        <v>688</v>
      </c>
    </row>
    <row r="10" spans="3:4">
      <c r="C10" s="15" t="s">
        <v>689</v>
      </c>
      <c r="D10" s="16" t="s">
        <v>690</v>
      </c>
    </row>
    <row r="11" spans="3:4">
      <c r="C11" s="15" t="s">
        <v>691</v>
      </c>
      <c r="D11" s="16" t="s">
        <v>692</v>
      </c>
    </row>
    <row r="12" spans="3:4">
      <c r="C12" s="15" t="s">
        <v>693</v>
      </c>
      <c r="D12" s="16" t="s">
        <v>694</v>
      </c>
    </row>
    <row r="13" spans="3:4" ht="15" thickBot="1">
      <c r="C13" s="17" t="s">
        <v>695</v>
      </c>
      <c r="D13" s="18" t="s">
        <v>696</v>
      </c>
    </row>
    <row r="14" spans="3:4">
      <c r="C14" s="13" t="s">
        <v>697</v>
      </c>
      <c r="D14" s="14" t="s">
        <v>698</v>
      </c>
    </row>
    <row r="15" spans="3:4">
      <c r="C15" s="15" t="s">
        <v>699</v>
      </c>
      <c r="D15" s="16" t="s">
        <v>700</v>
      </c>
    </row>
    <row r="16" spans="3:4" ht="15" thickBot="1">
      <c r="C16" s="17" t="s">
        <v>701</v>
      </c>
      <c r="D16" s="18" t="s">
        <v>702</v>
      </c>
    </row>
    <row r="17" spans="3:4">
      <c r="C17" s="13" t="s">
        <v>703</v>
      </c>
      <c r="D17" s="14" t="s">
        <v>704</v>
      </c>
    </row>
    <row r="18" spans="3:4">
      <c r="C18" s="15" t="s">
        <v>705</v>
      </c>
      <c r="D18" s="16" t="s">
        <v>706</v>
      </c>
    </row>
    <row r="19" spans="3:4" ht="15" thickBot="1">
      <c r="C19" s="7" t="s">
        <v>707</v>
      </c>
      <c r="D19" s="8" t="s">
        <v>708</v>
      </c>
    </row>
    <row r="20" spans="3:4" ht="26.25" thickBot="1">
      <c r="C20" s="11" t="s">
        <v>709</v>
      </c>
      <c r="D20" s="12" t="s">
        <v>710</v>
      </c>
    </row>
    <row r="21" spans="3:4" ht="15" thickBot="1">
      <c r="C21" s="19" t="s">
        <v>711</v>
      </c>
      <c r="D21" s="20" t="s">
        <v>712</v>
      </c>
    </row>
    <row r="22" spans="3:4" ht="15" thickBot="1">
      <c r="C22" s="21" t="s">
        <v>713</v>
      </c>
      <c r="D22" s="22" t="s">
        <v>714</v>
      </c>
    </row>
    <row r="23" spans="3:4" ht="15" thickBot="1">
      <c r="C23" s="10" t="s">
        <v>715</v>
      </c>
      <c r="D23" s="23" t="s">
        <v>716</v>
      </c>
    </row>
    <row r="24" spans="3:4" ht="15" thickBot="1">
      <c r="C24" s="20" t="s">
        <v>717</v>
      </c>
      <c r="D24" s="24" t="s">
        <v>718</v>
      </c>
    </row>
    <row r="25" spans="3:4" ht="15" thickBot="1">
      <c r="C25" s="9" t="s">
        <v>719</v>
      </c>
      <c r="D25" s="10" t="s">
        <v>93</v>
      </c>
    </row>
    <row r="26" spans="3:4" ht="15" thickBot="1">
      <c r="C26" s="7" t="s">
        <v>241</v>
      </c>
      <c r="D26" s="8" t="s">
        <v>242</v>
      </c>
    </row>
    <row r="27" spans="3:4" ht="15" thickBot="1">
      <c r="C27" s="9" t="s">
        <v>57</v>
      </c>
      <c r="D27" s="10" t="s">
        <v>58</v>
      </c>
    </row>
    <row r="28" spans="3:4" ht="15" thickBot="1">
      <c r="C28" s="9" t="s">
        <v>720</v>
      </c>
      <c r="D28" s="10" t="s">
        <v>721</v>
      </c>
    </row>
    <row r="29" spans="3:4" ht="15" thickBot="1">
      <c r="C29" s="6" t="s">
        <v>722</v>
      </c>
      <c r="D29" s="25" t="s">
        <v>723</v>
      </c>
    </row>
    <row r="30" spans="3:4" ht="15" thickBot="1">
      <c r="C30" s="12" t="s">
        <v>724</v>
      </c>
      <c r="D30" s="12" t="s">
        <v>725</v>
      </c>
    </row>
    <row r="31" spans="3:4" ht="15" thickBot="1">
      <c r="C31" s="20" t="s">
        <v>726</v>
      </c>
      <c r="D31" s="26" t="s">
        <v>727</v>
      </c>
    </row>
    <row r="32" spans="3:4" ht="15" thickBot="1">
      <c r="C32" s="20" t="s">
        <v>728</v>
      </c>
      <c r="D32" s="26" t="s">
        <v>729</v>
      </c>
    </row>
    <row r="33" spans="3:4">
      <c r="C33" s="27" t="s">
        <v>730</v>
      </c>
      <c r="D33" s="27" t="s">
        <v>731</v>
      </c>
    </row>
    <row r="34" spans="3:4" ht="15" thickBot="1">
      <c r="C34" s="16" t="s">
        <v>732</v>
      </c>
      <c r="D34" s="16" t="s">
        <v>733</v>
      </c>
    </row>
    <row r="35" spans="3:4" ht="15" thickBot="1">
      <c r="C35" s="10" t="s">
        <v>735</v>
      </c>
      <c r="D35" s="10" t="s">
        <v>736</v>
      </c>
    </row>
    <row r="36" spans="3:4" ht="15" thickBot="1">
      <c r="C36" s="6" t="s">
        <v>737</v>
      </c>
      <c r="D36" s="6" t="s">
        <v>738</v>
      </c>
    </row>
    <row r="37" spans="3:4" ht="15" thickBot="1">
      <c r="C37" s="10" t="s">
        <v>739</v>
      </c>
      <c r="D37" s="10" t="s">
        <v>740</v>
      </c>
    </row>
    <row r="38" spans="3:4" ht="15" thickBot="1">
      <c r="C38" s="10" t="s">
        <v>742</v>
      </c>
      <c r="D38" s="10" t="s">
        <v>743</v>
      </c>
    </row>
    <row r="39" spans="3:4" ht="15" thickBot="1">
      <c r="C39" s="20" t="s">
        <v>744</v>
      </c>
      <c r="D39" s="20" t="s">
        <v>745</v>
      </c>
    </row>
    <row r="40" spans="3:4" ht="15" thickBot="1">
      <c r="C40" s="20" t="s">
        <v>746</v>
      </c>
      <c r="D40" s="10" t="s">
        <v>747</v>
      </c>
    </row>
    <row r="41" spans="3:4" ht="15" thickBot="1">
      <c r="C41" s="20" t="s">
        <v>748</v>
      </c>
      <c r="D41" s="8" t="s">
        <v>749</v>
      </c>
    </row>
    <row r="42" spans="3:4" ht="15" thickBot="1">
      <c r="C42" s="20" t="s">
        <v>750</v>
      </c>
      <c r="D42" s="10" t="s">
        <v>751</v>
      </c>
    </row>
    <row r="43" spans="3:4" ht="15" thickBot="1">
      <c r="C43" s="20" t="s">
        <v>752</v>
      </c>
      <c r="D43" s="10" t="s">
        <v>753</v>
      </c>
    </row>
    <row r="44" spans="3:4" ht="15" thickBot="1">
      <c r="C44" s="20" t="s">
        <v>754</v>
      </c>
      <c r="D44" s="10" t="s">
        <v>755</v>
      </c>
    </row>
    <row r="45" spans="3:4" ht="15" thickBot="1">
      <c r="C45" s="20" t="s">
        <v>756</v>
      </c>
      <c r="D45" s="8" t="s">
        <v>757</v>
      </c>
    </row>
    <row r="46" spans="3:4" ht="15" thickBot="1">
      <c r="C46" s="20" t="s">
        <v>758</v>
      </c>
      <c r="D46" s="10" t="s">
        <v>759</v>
      </c>
    </row>
    <row r="47" spans="3:4" ht="15" thickBot="1">
      <c r="C47" s="20" t="s">
        <v>760</v>
      </c>
      <c r="D47" s="10" t="s">
        <v>761</v>
      </c>
    </row>
    <row r="48" spans="3:4" ht="15" thickBot="1">
      <c r="C48" s="20" t="s">
        <v>762</v>
      </c>
      <c r="D48" s="10" t="s">
        <v>763</v>
      </c>
    </row>
    <row r="49" spans="3:4" ht="15" thickBot="1">
      <c r="C49" s="20" t="s">
        <v>764</v>
      </c>
      <c r="D49" s="28" t="s">
        <v>765</v>
      </c>
    </row>
    <row r="50" spans="3:4" ht="15" thickBot="1">
      <c r="C50" s="20" t="s">
        <v>766</v>
      </c>
      <c r="D50" s="10" t="s">
        <v>767</v>
      </c>
    </row>
    <row r="51" spans="3:4" ht="15" thickBot="1">
      <c r="C51" s="20" t="s">
        <v>768</v>
      </c>
      <c r="D51" s="10" t="s">
        <v>769</v>
      </c>
    </row>
    <row r="52" spans="3:4" ht="15" thickBot="1">
      <c r="C52" s="20" t="s">
        <v>770</v>
      </c>
      <c r="D52" s="10" t="s">
        <v>771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E136"/>
  <sheetViews>
    <sheetView topLeftCell="A114" workbookViewId="0">
      <selection activeCell="C136" sqref="C136"/>
    </sheetView>
  </sheetViews>
  <sheetFormatPr defaultRowHeight="15"/>
  <cols>
    <col min="4" max="4" width="100.28515625" style="32" customWidth="1"/>
    <col min="5" max="5" width="11.85546875" style="32" customWidth="1"/>
  </cols>
  <sheetData>
    <row r="1" spans="4:5" ht="15.75" thickBot="1">
      <c r="D1" s="30" t="s">
        <v>709</v>
      </c>
      <c r="E1" s="31" t="s">
        <v>710</v>
      </c>
    </row>
    <row r="2" spans="4:5" ht="15.75" thickBot="1">
      <c r="D2" s="30" t="s">
        <v>715</v>
      </c>
      <c r="E2" s="31" t="s">
        <v>716</v>
      </c>
    </row>
    <row r="3" spans="4:5" ht="15.75" thickBot="1">
      <c r="D3" s="30" t="s">
        <v>685</v>
      </c>
      <c r="E3" s="31" t="s">
        <v>686</v>
      </c>
    </row>
    <row r="4" spans="4:5" ht="15.75" thickBot="1">
      <c r="D4" s="30" t="s">
        <v>10</v>
      </c>
      <c r="E4" s="31" t="s">
        <v>11</v>
      </c>
    </row>
    <row r="5" spans="4:5" ht="15.75" thickBot="1">
      <c r="D5" s="30" t="s">
        <v>687</v>
      </c>
      <c r="E5" s="31" t="s">
        <v>688</v>
      </c>
    </row>
    <row r="6" spans="4:5" ht="15.75" thickBot="1">
      <c r="D6" s="30" t="s">
        <v>689</v>
      </c>
      <c r="E6" s="31" t="s">
        <v>690</v>
      </c>
    </row>
    <row r="7" spans="4:5" ht="15.75" thickBot="1">
      <c r="D7" s="30" t="s">
        <v>691</v>
      </c>
      <c r="E7" s="31" t="s">
        <v>692</v>
      </c>
    </row>
    <row r="8" spans="4:5" ht="15.75" thickBot="1">
      <c r="D8" s="30" t="s">
        <v>737</v>
      </c>
      <c r="E8" s="31" t="s">
        <v>738</v>
      </c>
    </row>
    <row r="9" spans="4:5" ht="15.75" thickBot="1">
      <c r="D9" s="30" t="s">
        <v>12</v>
      </c>
      <c r="E9" s="31" t="s">
        <v>13</v>
      </c>
    </row>
    <row r="10" spans="4:5" ht="15.75" thickBot="1">
      <c r="D10" s="30" t="s">
        <v>14</v>
      </c>
      <c r="E10" s="31">
        <v>29561</v>
      </c>
    </row>
    <row r="11" spans="4:5" ht="15.75" thickBot="1">
      <c r="D11" s="30" t="s">
        <v>679</v>
      </c>
      <c r="E11" s="31" t="s">
        <v>680</v>
      </c>
    </row>
    <row r="12" spans="4:5" ht="15.75" thickBot="1">
      <c r="D12" s="30" t="s">
        <v>697</v>
      </c>
      <c r="E12" s="31" t="s">
        <v>698</v>
      </c>
    </row>
    <row r="13" spans="4:5" ht="15.75" thickBot="1">
      <c r="D13" s="30" t="s">
        <v>15</v>
      </c>
      <c r="E13" s="31" t="s">
        <v>16</v>
      </c>
    </row>
    <row r="14" spans="4:5" ht="15.75" thickBot="1">
      <c r="D14" s="30" t="s">
        <v>744</v>
      </c>
      <c r="E14" s="31" t="s">
        <v>745</v>
      </c>
    </row>
    <row r="15" spans="4:5" ht="15.75" thickBot="1">
      <c r="D15" s="30" t="s">
        <v>717</v>
      </c>
      <c r="E15" s="31" t="s">
        <v>718</v>
      </c>
    </row>
    <row r="16" spans="4:5" ht="15.75" thickBot="1">
      <c r="D16" s="30" t="s">
        <v>711</v>
      </c>
      <c r="E16" s="31" t="s">
        <v>712</v>
      </c>
    </row>
    <row r="17" spans="4:5" ht="15.75" thickBot="1">
      <c r="D17" s="30" t="s">
        <v>17</v>
      </c>
      <c r="E17" s="31" t="s">
        <v>18</v>
      </c>
    </row>
    <row r="18" spans="4:5" ht="15.75" thickBot="1">
      <c r="D18" s="30" t="s">
        <v>19</v>
      </c>
      <c r="E18" s="31" t="s">
        <v>20</v>
      </c>
    </row>
    <row r="19" spans="4:5" ht="15.75" thickBot="1">
      <c r="D19" s="30" t="s">
        <v>0</v>
      </c>
      <c r="E19" s="31" t="s">
        <v>1</v>
      </c>
    </row>
    <row r="20" spans="4:5" ht="15.75" thickBot="1">
      <c r="D20" s="30" t="s">
        <v>735</v>
      </c>
      <c r="E20" s="31" t="s">
        <v>736</v>
      </c>
    </row>
    <row r="21" spans="4:5" ht="15.75" thickBot="1">
      <c r="D21" s="30" t="s">
        <v>21</v>
      </c>
      <c r="E21" s="31" t="s">
        <v>22</v>
      </c>
    </row>
    <row r="22" spans="4:5" ht="15.75" thickBot="1">
      <c r="D22" s="30" t="s">
        <v>23</v>
      </c>
      <c r="E22" s="31" t="s">
        <v>24</v>
      </c>
    </row>
    <row r="23" spans="4:5" ht="15.75" thickBot="1">
      <c r="D23" s="30" t="s">
        <v>2</v>
      </c>
      <c r="E23" s="31" t="s">
        <v>3</v>
      </c>
    </row>
    <row r="24" spans="4:5" ht="15.75" thickBot="1">
      <c r="D24" s="30" t="s">
        <v>4</v>
      </c>
      <c r="E24" s="31" t="s">
        <v>5</v>
      </c>
    </row>
    <row r="25" spans="4:5" ht="15.75" thickBot="1">
      <c r="D25" s="30" t="s">
        <v>703</v>
      </c>
      <c r="E25" s="31" t="s">
        <v>704</v>
      </c>
    </row>
    <row r="26" spans="4:5" ht="15.75" thickBot="1">
      <c r="D26" s="30" t="s">
        <v>705</v>
      </c>
      <c r="E26" s="31" t="s">
        <v>706</v>
      </c>
    </row>
    <row r="27" spans="4:5" ht="15.75" thickBot="1">
      <c r="D27" s="30" t="s">
        <v>681</v>
      </c>
      <c r="E27" s="31" t="s">
        <v>682</v>
      </c>
    </row>
    <row r="28" spans="4:5" ht="15.75" thickBot="1">
      <c r="D28" s="30" t="s">
        <v>683</v>
      </c>
      <c r="E28" s="31" t="s">
        <v>684</v>
      </c>
    </row>
    <row r="29" spans="4:5" ht="15.75" thickBot="1">
      <c r="D29" s="30" t="s">
        <v>695</v>
      </c>
      <c r="E29" s="31" t="s">
        <v>696</v>
      </c>
    </row>
    <row r="30" spans="4:5" ht="15.75" thickBot="1">
      <c r="D30" s="30" t="s">
        <v>693</v>
      </c>
      <c r="E30" s="31" t="s">
        <v>694</v>
      </c>
    </row>
    <row r="31" spans="4:5" ht="15.75" thickBot="1">
      <c r="D31" s="30" t="s">
        <v>699</v>
      </c>
      <c r="E31" s="31" t="s">
        <v>700</v>
      </c>
    </row>
    <row r="32" spans="4:5" ht="15.75" thickBot="1">
      <c r="D32" s="30" t="s">
        <v>742</v>
      </c>
      <c r="E32" s="31" t="s">
        <v>743</v>
      </c>
    </row>
    <row r="33" spans="4:5" ht="15.75" thickBot="1">
      <c r="D33" s="30" t="s">
        <v>25</v>
      </c>
      <c r="E33" s="31" t="s">
        <v>26</v>
      </c>
    </row>
    <row r="34" spans="4:5" ht="15.75" thickBot="1">
      <c r="D34" s="30" t="s">
        <v>27</v>
      </c>
      <c r="E34" s="31" t="s">
        <v>28</v>
      </c>
    </row>
    <row r="35" spans="4:5" ht="15.75" thickBot="1">
      <c r="D35" s="30" t="s">
        <v>669</v>
      </c>
      <c r="E35" s="31"/>
    </row>
    <row r="36" spans="4:5" ht="15.75" thickBot="1">
      <c r="D36" s="30" t="s">
        <v>719</v>
      </c>
      <c r="E36" s="31" t="s">
        <v>93</v>
      </c>
    </row>
    <row r="37" spans="4:5" ht="15.75" thickBot="1">
      <c r="D37" s="30" t="s">
        <v>29</v>
      </c>
      <c r="E37" s="31" t="s">
        <v>30</v>
      </c>
    </row>
    <row r="38" spans="4:5" ht="15.75" thickBot="1">
      <c r="D38" s="30" t="s">
        <v>31</v>
      </c>
      <c r="E38" s="31" t="s">
        <v>32</v>
      </c>
    </row>
    <row r="39" spans="4:5" ht="15.75" thickBot="1">
      <c r="D39" s="30" t="s">
        <v>33</v>
      </c>
      <c r="E39" s="31" t="s">
        <v>34</v>
      </c>
    </row>
    <row r="40" spans="4:5" ht="15.75" thickBot="1">
      <c r="D40" s="30" t="s">
        <v>666</v>
      </c>
      <c r="E40" s="31"/>
    </row>
    <row r="41" spans="4:5" ht="15.75" thickBot="1">
      <c r="D41" s="30" t="s">
        <v>35</v>
      </c>
      <c r="E41" s="31" t="s">
        <v>36</v>
      </c>
    </row>
    <row r="42" spans="4:5" ht="15.75" thickBot="1">
      <c r="D42" s="30" t="s">
        <v>37</v>
      </c>
      <c r="E42" s="31" t="s">
        <v>38</v>
      </c>
    </row>
    <row r="43" spans="4:5" ht="15.75" thickBot="1">
      <c r="D43" s="30" t="s">
        <v>241</v>
      </c>
      <c r="E43" s="31" t="s">
        <v>242</v>
      </c>
    </row>
    <row r="44" spans="4:5" ht="15.75" thickBot="1">
      <c r="D44" s="30" t="s">
        <v>734</v>
      </c>
      <c r="E44" s="31"/>
    </row>
    <row r="45" spans="4:5" ht="15.75" thickBot="1">
      <c r="D45" s="30" t="s">
        <v>39</v>
      </c>
      <c r="E45" s="31" t="s">
        <v>40</v>
      </c>
    </row>
    <row r="46" spans="4:5" ht="15.75" thickBot="1">
      <c r="D46" s="30" t="s">
        <v>758</v>
      </c>
      <c r="E46" s="31" t="s">
        <v>759</v>
      </c>
    </row>
    <row r="47" spans="4:5" ht="15.75" thickBot="1">
      <c r="D47" s="30" t="s">
        <v>732</v>
      </c>
      <c r="E47" s="31" t="s">
        <v>733</v>
      </c>
    </row>
    <row r="48" spans="4:5" ht="15.75" thickBot="1">
      <c r="D48" s="30" t="s">
        <v>756</v>
      </c>
      <c r="E48" s="31" t="s">
        <v>757</v>
      </c>
    </row>
    <row r="49" spans="4:5" ht="15.75" thickBot="1">
      <c r="D49" s="30" t="s">
        <v>41</v>
      </c>
      <c r="E49" s="31" t="s">
        <v>42</v>
      </c>
    </row>
    <row r="50" spans="4:5" ht="15.75" thickBot="1">
      <c r="D50" s="30" t="s">
        <v>6</v>
      </c>
      <c r="E50" s="31" t="s">
        <v>7</v>
      </c>
    </row>
    <row r="51" spans="4:5" ht="15.75" thickBot="1">
      <c r="D51" s="30" t="s">
        <v>43</v>
      </c>
      <c r="E51" s="31" t="s">
        <v>44</v>
      </c>
    </row>
    <row r="52" spans="4:5" ht="15.75" thickBot="1">
      <c r="D52" s="30" t="s">
        <v>45</v>
      </c>
      <c r="E52" s="31" t="s">
        <v>46</v>
      </c>
    </row>
    <row r="53" spans="4:5" ht="15.75" thickBot="1">
      <c r="D53" s="30" t="s">
        <v>47</v>
      </c>
      <c r="E53" s="31" t="s">
        <v>48</v>
      </c>
    </row>
    <row r="54" spans="4:5" ht="15.75" thickBot="1">
      <c r="D54" s="30" t="s">
        <v>49</v>
      </c>
      <c r="E54" s="31" t="s">
        <v>50</v>
      </c>
    </row>
    <row r="55" spans="4:5" ht="15.75" thickBot="1">
      <c r="D55" s="30" t="s">
        <v>766</v>
      </c>
      <c r="E55" s="31" t="s">
        <v>767</v>
      </c>
    </row>
    <row r="56" spans="4:5" ht="15.75" thickBot="1">
      <c r="D56" s="30" t="s">
        <v>663</v>
      </c>
      <c r="E56" s="31" t="s">
        <v>664</v>
      </c>
    </row>
    <row r="57" spans="4:5" ht="15.75" thickBot="1">
      <c r="D57" s="30" t="s">
        <v>51</v>
      </c>
      <c r="E57" s="31" t="s">
        <v>52</v>
      </c>
    </row>
    <row r="58" spans="4:5" ht="15.75" thickBot="1">
      <c r="D58" s="30" t="s">
        <v>53</v>
      </c>
      <c r="E58" s="31" t="s">
        <v>54</v>
      </c>
    </row>
    <row r="59" spans="4:5" ht="15.75" thickBot="1">
      <c r="D59" s="30" t="s">
        <v>55</v>
      </c>
      <c r="E59" s="31" t="s">
        <v>56</v>
      </c>
    </row>
    <row r="60" spans="4:5" ht="15.75" thickBot="1">
      <c r="D60" s="30" t="s">
        <v>670</v>
      </c>
      <c r="E60" s="31"/>
    </row>
    <row r="61" spans="4:5" ht="15.75" thickBot="1">
      <c r="D61" s="30" t="s">
        <v>667</v>
      </c>
      <c r="E61" s="31"/>
    </row>
    <row r="62" spans="4:5" ht="15.75" thickBot="1">
      <c r="D62" s="30" t="s">
        <v>57</v>
      </c>
      <c r="E62" s="31" t="s">
        <v>58</v>
      </c>
    </row>
    <row r="63" spans="4:5" ht="15.75" thickBot="1">
      <c r="D63" s="30" t="s">
        <v>57</v>
      </c>
      <c r="E63" s="31" t="s">
        <v>58</v>
      </c>
    </row>
    <row r="64" spans="4:5" ht="15.75" thickBot="1">
      <c r="D64" s="30" t="s">
        <v>59</v>
      </c>
      <c r="E64" s="31" t="s">
        <v>60</v>
      </c>
    </row>
    <row r="65" spans="4:5" ht="15.75" thickBot="1">
      <c r="D65" s="30" t="s">
        <v>61</v>
      </c>
      <c r="E65" s="31" t="s">
        <v>62</v>
      </c>
    </row>
    <row r="66" spans="4:5" ht="15.75" thickBot="1">
      <c r="D66" s="30" t="s">
        <v>63</v>
      </c>
      <c r="E66" s="31" t="s">
        <v>64</v>
      </c>
    </row>
    <row r="67" spans="4:5" ht="15.75" thickBot="1">
      <c r="D67" s="30" t="s">
        <v>65</v>
      </c>
      <c r="E67" s="31" t="s">
        <v>66</v>
      </c>
    </row>
    <row r="68" spans="4:5" ht="15.75" thickBot="1">
      <c r="D68" s="30" t="s">
        <v>67</v>
      </c>
      <c r="E68" s="31" t="s">
        <v>68</v>
      </c>
    </row>
    <row r="69" spans="4:5" ht="15.75" thickBot="1">
      <c r="D69" s="30" t="s">
        <v>69</v>
      </c>
      <c r="E69" s="31" t="s">
        <v>70</v>
      </c>
    </row>
    <row r="70" spans="4:5" ht="15.75" thickBot="1">
      <c r="D70" s="30" t="s">
        <v>71</v>
      </c>
      <c r="E70" s="31" t="s">
        <v>72</v>
      </c>
    </row>
    <row r="71" spans="4:5" ht="15.75" thickBot="1">
      <c r="D71" s="30" t="s">
        <v>73</v>
      </c>
      <c r="E71" s="31" t="s">
        <v>74</v>
      </c>
    </row>
    <row r="72" spans="4:5" ht="15.75" thickBot="1">
      <c r="D72" s="30" t="s">
        <v>75</v>
      </c>
      <c r="E72" s="31" t="s">
        <v>76</v>
      </c>
    </row>
    <row r="73" spans="4:5" ht="15.75" thickBot="1">
      <c r="D73" s="30" t="s">
        <v>77</v>
      </c>
      <c r="E73" s="31" t="s">
        <v>78</v>
      </c>
    </row>
    <row r="74" spans="4:5" ht="15.75" thickBot="1">
      <c r="D74" s="30" t="s">
        <v>768</v>
      </c>
      <c r="E74" s="31" t="s">
        <v>769</v>
      </c>
    </row>
    <row r="75" spans="4:5" ht="15.75" thickBot="1">
      <c r="D75" s="30" t="s">
        <v>730</v>
      </c>
      <c r="E75" s="31" t="s">
        <v>731</v>
      </c>
    </row>
    <row r="76" spans="4:5" ht="15.75" thickBot="1">
      <c r="D76" s="30" t="s">
        <v>722</v>
      </c>
      <c r="E76" s="31" t="s">
        <v>723</v>
      </c>
    </row>
    <row r="77" spans="4:5" ht="15.75" thickBot="1">
      <c r="D77" s="30" t="s">
        <v>79</v>
      </c>
      <c r="E77" s="31" t="s">
        <v>80</v>
      </c>
    </row>
    <row r="78" spans="4:5" ht="15.75" thickBot="1">
      <c r="D78" s="30" t="s">
        <v>774</v>
      </c>
      <c r="E78" s="31"/>
    </row>
    <row r="79" spans="4:5" ht="15.75" thickBot="1">
      <c r="D79" s="30" t="s">
        <v>741</v>
      </c>
      <c r="E79" s="31"/>
    </row>
    <row r="80" spans="4:5" ht="15.75" thickBot="1">
      <c r="D80" s="30" t="s">
        <v>773</v>
      </c>
      <c r="E80" s="31"/>
    </row>
    <row r="81" spans="4:5" ht="15.75" thickBot="1">
      <c r="D81" s="30" t="s">
        <v>772</v>
      </c>
      <c r="E81" s="31"/>
    </row>
    <row r="82" spans="4:5" ht="15.75" thickBot="1">
      <c r="D82" s="30" t="s">
        <v>81</v>
      </c>
      <c r="E82" s="31" t="s">
        <v>82</v>
      </c>
    </row>
    <row r="83" spans="4:5" ht="15.75" thickBot="1">
      <c r="D83" s="30" t="s">
        <v>83</v>
      </c>
      <c r="E83" s="31">
        <v>20033</v>
      </c>
    </row>
    <row r="84" spans="4:5" ht="15.75" thickBot="1">
      <c r="D84" s="30" t="s">
        <v>84</v>
      </c>
      <c r="E84" s="31" t="s">
        <v>85</v>
      </c>
    </row>
    <row r="85" spans="4:5" ht="15.75" thickBot="1">
      <c r="D85" s="30" t="s">
        <v>713</v>
      </c>
      <c r="E85" s="31" t="s">
        <v>714</v>
      </c>
    </row>
    <row r="86" spans="4:5" ht="15.75" thickBot="1">
      <c r="D86" s="30" t="s">
        <v>675</v>
      </c>
      <c r="E86" s="31" t="s">
        <v>676</v>
      </c>
    </row>
    <row r="87" spans="4:5" ht="15.75" thickBot="1">
      <c r="D87" s="30" t="s">
        <v>724</v>
      </c>
      <c r="E87" s="31" t="s">
        <v>725</v>
      </c>
    </row>
    <row r="88" spans="4:5" ht="15.75" thickBot="1">
      <c r="D88" s="30" t="s">
        <v>677</v>
      </c>
      <c r="E88" s="31" t="s">
        <v>678</v>
      </c>
    </row>
    <row r="89" spans="4:5" ht="15.75" thickBot="1">
      <c r="D89" s="30" t="s">
        <v>726</v>
      </c>
      <c r="E89" s="31" t="s">
        <v>727</v>
      </c>
    </row>
    <row r="90" spans="4:5" ht="15.75" thickBot="1">
      <c r="D90" s="30" t="s">
        <v>671</v>
      </c>
      <c r="E90" s="31" t="s">
        <v>672</v>
      </c>
    </row>
    <row r="91" spans="4:5" ht="15.75" thickBot="1">
      <c r="D91" s="30" t="s">
        <v>728</v>
      </c>
      <c r="E91" s="31" t="s">
        <v>729</v>
      </c>
    </row>
    <row r="92" spans="4:5" ht="15.75" thickBot="1">
      <c r="D92" s="30" t="s">
        <v>673</v>
      </c>
      <c r="E92" s="31" t="s">
        <v>674</v>
      </c>
    </row>
    <row r="93" spans="4:5" ht="15.75" thickBot="1">
      <c r="D93" s="30" t="s">
        <v>665</v>
      </c>
      <c r="E93" s="31"/>
    </row>
    <row r="94" spans="4:5" ht="15.75" thickBot="1">
      <c r="D94" s="30" t="s">
        <v>8</v>
      </c>
      <c r="E94" s="31" t="s">
        <v>9</v>
      </c>
    </row>
    <row r="95" spans="4:5" ht="15.75" thickBot="1">
      <c r="D95" s="30" t="s">
        <v>86</v>
      </c>
      <c r="E95" s="31" t="s">
        <v>87</v>
      </c>
    </row>
    <row r="96" spans="4:5" ht="15.75" thickBot="1">
      <c r="D96" s="30" t="s">
        <v>88</v>
      </c>
      <c r="E96" s="31" t="s">
        <v>89</v>
      </c>
    </row>
    <row r="97" spans="4:5" ht="15.75" thickBot="1">
      <c r="D97" s="30" t="s">
        <v>90</v>
      </c>
      <c r="E97" s="31" t="s">
        <v>91</v>
      </c>
    </row>
    <row r="98" spans="4:5" ht="15.75" thickBot="1">
      <c r="D98" s="30" t="s">
        <v>92</v>
      </c>
      <c r="E98" s="31" t="s">
        <v>93</v>
      </c>
    </row>
    <row r="99" spans="4:5" ht="15.75" thickBot="1">
      <c r="D99" s="30" t="s">
        <v>746</v>
      </c>
      <c r="E99" s="31" t="s">
        <v>747</v>
      </c>
    </row>
    <row r="100" spans="4:5" ht="15.75" thickBot="1">
      <c r="D100" s="30" t="s">
        <v>750</v>
      </c>
      <c r="E100" s="31" t="s">
        <v>751</v>
      </c>
    </row>
    <row r="101" spans="4:5" ht="15.75" thickBot="1">
      <c r="D101" s="30" t="s">
        <v>748</v>
      </c>
      <c r="E101" s="31" t="s">
        <v>749</v>
      </c>
    </row>
    <row r="102" spans="4:5" ht="15.75" thickBot="1">
      <c r="D102" s="30" t="s">
        <v>126</v>
      </c>
      <c r="E102" s="31" t="s">
        <v>129</v>
      </c>
    </row>
    <row r="103" spans="4:5" ht="15.75" thickBot="1">
      <c r="D103" s="30" t="s">
        <v>94</v>
      </c>
      <c r="E103" s="31"/>
    </row>
    <row r="104" spans="4:5" ht="15.75" thickBot="1">
      <c r="D104" s="30" t="s">
        <v>95</v>
      </c>
      <c r="E104" s="31"/>
    </row>
    <row r="105" spans="4:5" ht="15.75" thickBot="1">
      <c r="D105" s="30" t="s">
        <v>96</v>
      </c>
      <c r="E105" s="31" t="s">
        <v>97</v>
      </c>
    </row>
    <row r="106" spans="4:5" ht="15.75" thickBot="1">
      <c r="D106" s="30" t="s">
        <v>98</v>
      </c>
      <c r="E106" s="31" t="s">
        <v>99</v>
      </c>
    </row>
    <row r="107" spans="4:5" ht="15.75" thickBot="1">
      <c r="D107" s="30" t="s">
        <v>118</v>
      </c>
      <c r="E107" s="31" t="s">
        <v>120</v>
      </c>
    </row>
    <row r="108" spans="4:5" ht="15.75" thickBot="1">
      <c r="D108" s="30" t="s">
        <v>117</v>
      </c>
      <c r="E108" s="31"/>
    </row>
    <row r="109" spans="4:5" ht="15.75" thickBot="1">
      <c r="D109" s="30" t="s">
        <v>739</v>
      </c>
      <c r="E109" s="31" t="s">
        <v>740</v>
      </c>
    </row>
    <row r="110" spans="4:5" ht="15.75" thickBot="1">
      <c r="D110" s="30" t="s">
        <v>668</v>
      </c>
      <c r="E110" s="31"/>
    </row>
    <row r="111" spans="4:5" ht="15.75" thickBot="1">
      <c r="D111" s="30" t="s">
        <v>100</v>
      </c>
      <c r="E111" s="31"/>
    </row>
    <row r="112" spans="4:5" ht="15.75" thickBot="1">
      <c r="D112" s="30" t="s">
        <v>101</v>
      </c>
      <c r="E112" s="31" t="s">
        <v>102</v>
      </c>
    </row>
    <row r="113" spans="4:5" ht="15.75" thickBot="1">
      <c r="D113" s="30" t="s">
        <v>103</v>
      </c>
      <c r="E113" s="31" t="s">
        <v>104</v>
      </c>
    </row>
    <row r="114" spans="4:5" ht="15.75" thickBot="1">
      <c r="D114" s="30" t="s">
        <v>105</v>
      </c>
      <c r="E114" s="31" t="s">
        <v>106</v>
      </c>
    </row>
    <row r="115" spans="4:5" ht="15.75" thickBot="1">
      <c r="D115" s="30" t="s">
        <v>107</v>
      </c>
      <c r="E115" s="31" t="s">
        <v>108</v>
      </c>
    </row>
    <row r="116" spans="4:5" ht="15.75" thickBot="1">
      <c r="D116" s="30" t="s">
        <v>109</v>
      </c>
      <c r="E116" s="31" t="s">
        <v>110</v>
      </c>
    </row>
    <row r="117" spans="4:5" ht="15.75" thickBot="1">
      <c r="D117" s="30" t="s">
        <v>119</v>
      </c>
      <c r="E117" s="31" t="s">
        <v>121</v>
      </c>
    </row>
    <row r="118" spans="4:5" ht="15.75" thickBot="1">
      <c r="D118" s="30" t="s">
        <v>123</v>
      </c>
      <c r="E118" s="31" t="s">
        <v>125</v>
      </c>
    </row>
    <row r="119" spans="4:5" ht="15.75" thickBot="1">
      <c r="D119" s="30" t="s">
        <v>122</v>
      </c>
      <c r="E119" s="31" t="s">
        <v>124</v>
      </c>
    </row>
    <row r="120" spans="4:5" ht="15.75" thickBot="1">
      <c r="D120" s="30" t="s">
        <v>128</v>
      </c>
      <c r="E120" s="31" t="s">
        <v>131</v>
      </c>
    </row>
    <row r="121" spans="4:5" ht="15.75" thickBot="1">
      <c r="D121" s="30" t="s">
        <v>762</v>
      </c>
      <c r="E121" s="31" t="s">
        <v>763</v>
      </c>
    </row>
    <row r="122" spans="4:5" ht="15.75" thickBot="1">
      <c r="D122" s="30" t="s">
        <v>760</v>
      </c>
      <c r="E122" s="31" t="s">
        <v>761</v>
      </c>
    </row>
    <row r="123" spans="4:5" ht="15.75" thickBot="1">
      <c r="D123" s="30" t="s">
        <v>111</v>
      </c>
      <c r="E123" s="31" t="s">
        <v>112</v>
      </c>
    </row>
    <row r="124" spans="4:5" ht="15.75" thickBot="1">
      <c r="D124" s="30" t="s">
        <v>127</v>
      </c>
      <c r="E124" s="31" t="s">
        <v>130</v>
      </c>
    </row>
    <row r="125" spans="4:5" ht="15.75" thickBot="1">
      <c r="D125" s="30" t="s">
        <v>113</v>
      </c>
      <c r="E125" s="31" t="s">
        <v>114</v>
      </c>
    </row>
    <row r="126" spans="4:5" ht="15.75" thickBot="1">
      <c r="D126" s="30" t="s">
        <v>764</v>
      </c>
      <c r="E126" s="31" t="s">
        <v>765</v>
      </c>
    </row>
    <row r="127" spans="4:5" ht="15.75" thickBot="1">
      <c r="D127" s="30" t="s">
        <v>720</v>
      </c>
      <c r="E127" s="31" t="s">
        <v>721</v>
      </c>
    </row>
    <row r="128" spans="4:5" ht="15.75" thickBot="1">
      <c r="D128" s="30" t="s">
        <v>770</v>
      </c>
      <c r="E128" s="31" t="s">
        <v>771</v>
      </c>
    </row>
    <row r="129" spans="4:5" ht="15.75" thickBot="1">
      <c r="D129" s="30" t="s">
        <v>754</v>
      </c>
      <c r="E129" s="31" t="s">
        <v>755</v>
      </c>
    </row>
    <row r="130" spans="4:5" ht="15.75" thickBot="1">
      <c r="D130" s="30" t="s">
        <v>752</v>
      </c>
      <c r="E130" s="31" t="s">
        <v>753</v>
      </c>
    </row>
    <row r="131" spans="4:5" ht="15.75" thickBot="1">
      <c r="D131" s="30" t="s">
        <v>707</v>
      </c>
      <c r="E131" s="31" t="s">
        <v>708</v>
      </c>
    </row>
    <row r="132" spans="4:5" ht="15.75" thickBot="1">
      <c r="D132" s="30" t="s">
        <v>701</v>
      </c>
      <c r="E132" s="31" t="s">
        <v>702</v>
      </c>
    </row>
    <row r="133" spans="4:5" ht="15.75" thickBot="1">
      <c r="D133" s="30" t="s">
        <v>115</v>
      </c>
      <c r="E133" s="31" t="s">
        <v>116</v>
      </c>
    </row>
    <row r="134" spans="4:5" ht="15.75" thickBot="1">
      <c r="D134" s="30" t="s">
        <v>132</v>
      </c>
      <c r="E134" s="31" t="s">
        <v>133</v>
      </c>
    </row>
    <row r="135" spans="4:5" ht="15.75" thickBot="1">
      <c r="D135" s="30" t="s">
        <v>134</v>
      </c>
      <c r="E135" s="31" t="s">
        <v>135</v>
      </c>
    </row>
    <row r="136" spans="4:5" ht="15.75" thickBot="1">
      <c r="D136" s="30" t="s">
        <v>134</v>
      </c>
      <c r="E136" s="31" t="s">
        <v>135</v>
      </c>
    </row>
  </sheetData>
  <sortState ref="D2:E136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Prohibited substances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2014-12-11T07:50:13Z</dcterms:modified>
</cp:coreProperties>
</file>